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4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<sst xmlns="http://schemas.openxmlformats.org/spreadsheetml/2006/main" count="4328" uniqueCount="911">
  <si>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</si>
  <si>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</si>
  <si>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</si>
  <si>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</si>
  <si>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</si>
  <si>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</si>
  <si>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</si>
  <si>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</si>
  <si>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</si>
  <si>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</si>
  <si>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</si>
  <si>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</si>
  <si>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</si>
  <si>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</si>
  <si>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</si>
  <si>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</si>
  <si>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</si>
  <si>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</si>
  <si>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</si>
  <si>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</si>
  <si>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</si>
  <si>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</si>
  <si>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</si>
  <si>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</si>
  <si>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</si>
  <si>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</si>
  <si>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</si>
  <si>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</si>
  <si>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</si>
  <si>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</si>
  <si>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</si>
  <si>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</si>
  <si>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</si>
  <si>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</si>
  <si>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</si>
  <si>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</si>
  <si>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</si>
  <si>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</si>
  <si>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</si>
  <si>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</si>
  <si>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</si>
  <si>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</si>
  <si>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</si>
  <si>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</si>
  <si>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</si>
  <si>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</si>
  <si>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</si>
  <si>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</si>
  <si>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</si>
  <si>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</si>
  <si>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</si>
  <si>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</si>
  <si>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</si>
  <si>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</si>
  <si>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</si>
  <si>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</si>
  <si>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</si>
  <si>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</si>
  <si>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</si>
  <si>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</si>
  <si>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</si>
  <si>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</si>
  <si>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</si>
  <si>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</si>
  <si>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</si>
  <si>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</si>
  <si>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</si>
  <si>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</si>
  <si>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</si>
  <si>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</si>
  <si>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</si>
  <si>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</si>
  <si>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</si>
  <si>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</si>
  <si>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</si>
  <si>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</si>
  <si>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</si>
  <si>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</si>
  <si>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</si>
  <si>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</si>
  <si>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</si>
  <si>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</si>
  <si>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</si>
  <si>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</si>
  <si>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</si>
  <si>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</si>
  <si>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</si>
  <si>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</si>
  <si>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</si>
  <si>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</si>
  <si>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</si>
  <si>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</si>
  <si>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</si>
  <si>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</si>
  <si>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</si>
  <si>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</si>
  <si>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</si>
  <si>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</si>
  <si>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</si>
  <si>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</si>
  <si>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</si>
  <si>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</si>
  <si>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</si>
  <si>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</si>
  <si>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</si>
  <si>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</si>
  <si>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</si>
  <si>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</si>
  <si>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</si>
  <si>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</si>
  <si>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</si>
  <si>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</si>
  <si>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</si>
  <si>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</si>
  <si>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70388</t>
  </si>
  <si>
    <t>70389</t>
  </si>
  <si>
    <t>70390</t>
  </si>
  <si>
    <t>ID</t>
  </si>
  <si>
    <t>Razón social</t>
  </si>
  <si>
    <t>Nombre(s)</t>
  </si>
  <si>
    <t>Primer apellido</t>
  </si>
  <si>
    <t>Segundo apellido</t>
  </si>
  <si>
    <t>Nombre(s) de los proveedores y/o responsables</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</si>
  <si>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</si>
  <si>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</si>
  <si>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</si>
  <si>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</si>
  <si>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</si>
  <si>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</si>
  <si>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</si>
  <si>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</si>
  <si>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</si>
  <si>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</si>
  <si>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</si>
  <si>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</si>
  <si>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</si>
  <si>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</si>
  <si>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</si>
  <si>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</si>
  <si>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</si>
  <si>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</si>
  <si>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</si>
  <si>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</si>
  <si>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</si>
  <si>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</si>
  <si>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</si>
  <si>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</si>
  <si>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</si>
  <si>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</si>
  <si>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</si>
  <si>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</si>
  <si>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</si>
  <si>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</si>
  <si>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</si>
  <si>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</si>
  <si>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</si>
  <si>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</si>
  <si>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</si>
  <si>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</si>
  <si>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</si>
  <si>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</si>
  <si>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</si>
  <si>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</si>
  <si>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</si>
  <si>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</si>
  <si>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</si>
  <si>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</si>
  <si>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</si>
  <si>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</si>
  <si>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</si>
  <si>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</si>
  <si>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</si>
  <si>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</si>
  <si>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SE GENERA</t>
  </si>
  <si>
    <t>COMUNICACIÓN SOCIAL Y COORDINACIÓN DE FINANZAS</t>
  </si>
  <si>
    <t>SPOT</t>
  </si>
  <si>
    <t>BANNER E INFORMACIÓN LEGISLATIVA</t>
  </si>
  <si>
    <t>INFORMACION INSTITUCIONAL</t>
  </si>
  <si>
    <t>DIFUSIÓN DE INFORMACIÓN INSTITUCIONAL</t>
  </si>
  <si>
    <t>DIFUNDIR INFORMACIÓN INSTITUCIONAL</t>
  </si>
  <si>
    <t>SAN LUIS POTOSI</t>
  </si>
  <si>
    <t>INDISTINTO</t>
  </si>
  <si>
    <t>ART. 10 Y 11 DE LA LEY DE ADQUISICIONES DEL ESTADO DE SAN LUIS POTOSI</t>
  </si>
  <si>
    <t>POR COBERTURA TERRITORIAL  Y ALCANCE POBLACIONAL</t>
  </si>
  <si>
    <t>RADIO</t>
  </si>
  <si>
    <t>Registro Federal de Constribuyentes</t>
  </si>
  <si>
    <t>INTERNET</t>
  </si>
  <si>
    <t>LETRAS E IMPRESIONES DE SAN LUIS POTOSI, S.A. DE C.V.</t>
  </si>
  <si>
    <t>RENE CASTRO ECHEVERRIA</t>
  </si>
  <si>
    <t>BANNER</t>
  </si>
  <si>
    <t>PERIODICO</t>
  </si>
  <si>
    <t>BANNER Y/O CINTILLO</t>
  </si>
  <si>
    <t>ANA DORA CABRERA VAZQUEZ</t>
  </si>
  <si>
    <t>INFORMAS ZONA MEDIA, S.A. DE C.V.</t>
  </si>
  <si>
    <t>CIA. PERIODISTICA DEL SOL DE SAN LUIS POTOSI, S.A. DE C.V.</t>
  </si>
  <si>
    <t>PAULA GALAVIZ MORALES</t>
  </si>
  <si>
    <t>GRUPO EMPRESARIAL GRIVS S.A. DE C.V.</t>
  </si>
  <si>
    <t>LUIS FERNANDO NIETO SANCHEZ</t>
  </si>
  <si>
    <t>GABRIEL MORENO RODRIGUEZ</t>
  </si>
  <si>
    <t>TORRE COMUNICACION DE MULTIMEDIOS, S.A. DE C.V.</t>
  </si>
  <si>
    <t>OMAR JAVIER GALLEGOS RODRIGUEZ</t>
  </si>
  <si>
    <t>EDITORA MIVAL, S.A. DE C.V.</t>
  </si>
  <si>
    <t>REYNA IRAZABAL Y HERMANOS, S.A. DE C.V.</t>
  </si>
  <si>
    <t>COMPAÑIA EDITORA REGIONAL DEL CENTRO SA DE CV</t>
  </si>
  <si>
    <t>MIGUEL ANGEL DAVID AGUILAR FUENTES</t>
  </si>
  <si>
    <t>JUAN JOSE RIVERA MARTINEZ</t>
  </si>
  <si>
    <t>DIARIO NET, S.A. DE C.V.</t>
  </si>
  <si>
    <t>JUAN JOSE RUIZ VAGLIENTY</t>
  </si>
  <si>
    <t>EDITORA DE MEDIOS IMPRESOS, S.A DE C.V.</t>
  </si>
  <si>
    <t>VAPROSA, S.A. DE C.V.</t>
  </si>
  <si>
    <t>TELECABLE DE RIOVERDE, S.A. DE C.V.</t>
  </si>
  <si>
    <t>DAVID FLORES GONZALEZ</t>
  </si>
  <si>
    <t>TANIA DIAZ DE LEON BUGDUD</t>
  </si>
  <si>
    <t>JOSE ANTONIO MEZA ROJO</t>
  </si>
  <si>
    <t>VICTORIA CLEMENTE GODOY</t>
  </si>
  <si>
    <t>RAUL CORONADO RODRIGUEZ</t>
  </si>
  <si>
    <t>TG TV CABLE, S.A. DE C.V.</t>
  </si>
  <si>
    <t>COMUNICACION 2000, S.A. DE C.V.</t>
  </si>
  <si>
    <t>FELIX HERNANDEZ MORALES</t>
  </si>
  <si>
    <t>RODRIGO RAMIRO CEBALLOS</t>
  </si>
  <si>
    <t>ESTEBAN ESPINOZA HERNANDEZ</t>
  </si>
  <si>
    <t>JUAN FRANCISCO GUZMAN CHAVESTE</t>
  </si>
  <si>
    <t>MG RADIO, S.A. DE C.V.</t>
  </si>
  <si>
    <t>PUBLICIDAD POPULAR POTOSINA, S.A.</t>
  </si>
  <si>
    <t>SILVIA PEREZ AZUARA</t>
  </si>
  <si>
    <t>JUAN N. CORTINAS GARZA</t>
  </si>
  <si>
    <t>SERGIO FELIPE MARIN ESPINOSA</t>
  </si>
  <si>
    <t>GAMALIEL VAZQUEZ MARTINEZ</t>
  </si>
  <si>
    <t>NAOMI DEL CARMEN ALFARO JASSO</t>
  </si>
  <si>
    <t>MEDIOS DIGITALES DEL ALTIPLANO, S.A. DE C.V.</t>
  </si>
  <si>
    <t>RUBEN HERNANDEZ MORALES</t>
  </si>
  <si>
    <t>JUAN ANTONIO MARTINEZ OLGUIN</t>
  </si>
  <si>
    <t>MANUEL BENJAMIN USTOA CASTRO</t>
  </si>
  <si>
    <t>JOSE ADOLFO VAZQUEZ CARRANZA</t>
  </si>
  <si>
    <t>CONTROLADORA DE MEDIOS DEL ALTIPLANO, S.A. DE C.V.</t>
  </si>
  <si>
    <t>IVAN ALEXIS MIRANDA YZETA</t>
  </si>
  <si>
    <t>FEMBER PRESS S. DE R.L. DE C.V.</t>
  </si>
  <si>
    <t>RTV COMUNICACION, S.A. DE C.V.</t>
  </si>
  <si>
    <t>CAROLINA ZAVALA LEIJA</t>
  </si>
  <si>
    <t>JUAN FRANCISCO OCTAVIO RAMIREZ AGUILAR</t>
  </si>
  <si>
    <t>MARIA FERNANDA ORTIZ ZAVALA</t>
  </si>
  <si>
    <t>ANA MARIA GONZALEZ LOZANO</t>
  </si>
  <si>
    <t>MARIA DEL CONSUELO ARAIZA DAVILA</t>
  </si>
  <si>
    <t>REVISTA</t>
  </si>
  <si>
    <t xml:space="preserve">BANNER </t>
  </si>
  <si>
    <t>LUZ ALICIA AGUILAR FUENTES</t>
  </si>
  <si>
    <t>CN13 PRODUCCIONES, S.A. DE C.V.</t>
  </si>
  <si>
    <t>JORGE ULISES AYALA RAMOS</t>
  </si>
  <si>
    <t>JESUS PADRON VAZQUEZ</t>
  </si>
  <si>
    <t>RADIO EXPRESION CULTURAL A.C.</t>
  </si>
  <si>
    <t>GRUPO RADIOFONICO DEL ALTIPLANO POTOSINO, S.A. DE C.V.</t>
  </si>
  <si>
    <t>GENARO ZUVIRI GONZALEZ</t>
  </si>
  <si>
    <t>CIIMA SOCIAL MEDIA, S.A. DE C.V.</t>
  </si>
  <si>
    <t>MARIA LUISA PADRON MONCADA</t>
  </si>
  <si>
    <t>JUAN RIOS CASTILLO</t>
  </si>
  <si>
    <t>MULTIMEDIOS, S.A. DE C.V.</t>
  </si>
  <si>
    <t>MULTIMEDIA DE SAN LUIS, S.A. DE C.V.</t>
  </si>
  <si>
    <t>MARIA DEL ROSARIO GOMEZ FLORES</t>
  </si>
  <si>
    <t>LA ROJA COMUNICACION DIGITAL S.A. DE C.V.</t>
  </si>
  <si>
    <t>SPOT Y/O CAPSULA DE INFORMACIÓN INSTITUCIONAL</t>
  </si>
  <si>
    <t>TV</t>
  </si>
  <si>
    <t>CARLOS RUBEN BARCENAS MARTINEZ</t>
  </si>
  <si>
    <t>JOSE ALEJANDRO AMARO HERNANDEZ</t>
  </si>
  <si>
    <t>LUIS ALBERTO AGUNDIS MORENO</t>
  </si>
  <si>
    <t>FELIX OLVERA GONZALEZ</t>
  </si>
  <si>
    <t>MA. LUCIA SANTIAGO HERNANDEZ</t>
  </si>
  <si>
    <t>FRANCISCO EULALIO ALAMILLA SANTOS</t>
  </si>
  <si>
    <t>TELEVISA S DE RL DE CV</t>
  </si>
  <si>
    <t>ISLAS RIVERA RUBEN</t>
  </si>
  <si>
    <t>LA VOZ EDITORIAL, S.A. DE C.V.</t>
  </si>
  <si>
    <t>LA ORQUESTA DE COMUNICACIONES, S.A. DE C.V.</t>
  </si>
  <si>
    <t>DANIEL VAZQUEZ GARCIA</t>
  </si>
  <si>
    <t>EVERARDO GONZALEZ CASTANEDO</t>
  </si>
  <si>
    <t>ANDRES GONZALEZ CASTAÑEDO</t>
  </si>
  <si>
    <t>MIGUEL ENRIQUE REYES</t>
  </si>
  <si>
    <t>MARITZA HAYDEE VILLEGAS PADILLA</t>
  </si>
  <si>
    <t>JOSE DE JESUS PEREDA PEREZ</t>
  </si>
  <si>
    <t>EL HERALDO COMPAÑIA EDITORIAL DE MEXICO, S.A. DE C.V.</t>
  </si>
  <si>
    <t>B-PARTNERS. S.C.</t>
  </si>
  <si>
    <t>DIANA LORETO ACUÑA SALINAS</t>
  </si>
  <si>
    <t>ASESORIA POTOSINA A LA PUBLICIDAD, S.C.</t>
  </si>
  <si>
    <t>MARIA LUISA PAULIN HERNANDEZ</t>
  </si>
  <si>
    <t>FRANCISCO ACOSTA MARTINEZ</t>
  </si>
  <si>
    <t>ALBERTO SAUCEDO LOPEZ</t>
  </si>
  <si>
    <t>XEEI AM SA DE CV</t>
  </si>
  <si>
    <t>EDGE CONSULTING, S.A. DE C.V.</t>
  </si>
  <si>
    <t>DAVID RANGEL TAPIA</t>
  </si>
  <si>
    <t>EMSAVALLES PUBLICIDAD, S. DE R.L. DE C.V.</t>
  </si>
  <si>
    <t>HECTOR TORRES MELO</t>
  </si>
  <si>
    <t>ALICIA GUEVARA MENDEZ</t>
  </si>
  <si>
    <t>ARMANDO MARTINEZ LARA</t>
  </si>
  <si>
    <t>EVA BOTELLO VERDE</t>
  </si>
  <si>
    <t>COMUNICACION E INFORMACION DEL ALTIPLANO, S.A. DE C.V.</t>
  </si>
  <si>
    <t>H DIGITAL, SA DE CV</t>
  </si>
  <si>
    <t>TV AZTECA, S.A.B. DE C.V.</t>
  </si>
  <si>
    <t>JUAN LEONARDO GUERRA ZUÑIGA</t>
  </si>
  <si>
    <t>GRUPO ONE MULTIMEDIA CENTER CLICK, S.A. DE C.V.</t>
  </si>
  <si>
    <t>ANA DORA</t>
  </si>
  <si>
    <t>CABRERA</t>
  </si>
  <si>
    <t>VAZQUEZ</t>
  </si>
  <si>
    <t>CAVA8509074G2</t>
  </si>
  <si>
    <t>MARIA DEL ROSARIO</t>
  </si>
  <si>
    <t>GÓMEZ</t>
  </si>
  <si>
    <t>FLORES</t>
  </si>
  <si>
    <t>MARÍA DEL ROSARIO GÓMEZ FLORES</t>
  </si>
  <si>
    <t>GOFR740110EY6</t>
  </si>
  <si>
    <t>LUIS FERNANDO</t>
  </si>
  <si>
    <t>NIETO</t>
  </si>
  <si>
    <t>SANCHEZ</t>
  </si>
  <si>
    <t>NISL700619FYA</t>
  </si>
  <si>
    <t>ES PERSONA MORAL</t>
  </si>
  <si>
    <t>ELMA GUADALUPE TORRES MENDEZ</t>
  </si>
  <si>
    <t>VAP9802063EA</t>
  </si>
  <si>
    <t>DAMARIS RODRIGUEZ WALDO</t>
  </si>
  <si>
    <t>ERC851023DG9</t>
  </si>
  <si>
    <t>CARLOS RUBEN</t>
  </si>
  <si>
    <t>BARCENAS</t>
  </si>
  <si>
    <t>MARTINEZ</t>
  </si>
  <si>
    <t>BAMC7412213VA</t>
  </si>
  <si>
    <t>JUAN FRANCISCO OCTAVIO</t>
  </si>
  <si>
    <t>RAMÍREZ</t>
  </si>
  <si>
    <t>AGUILAR</t>
  </si>
  <si>
    <t>JUAN FRANCISCO OCTAVIO RAMÍREZ AGUILAR</t>
  </si>
  <si>
    <t>RAAJ8001004DS3</t>
  </si>
  <si>
    <t>VICTORIA</t>
  </si>
  <si>
    <t xml:space="preserve">CLEMENTE </t>
  </si>
  <si>
    <t>GODOY</t>
  </si>
  <si>
    <t>CEGV8307285R7</t>
  </si>
  <si>
    <t>JORGE ULISES</t>
  </si>
  <si>
    <t>AYALA</t>
  </si>
  <si>
    <t>RAMOS</t>
  </si>
  <si>
    <t>AARJ910803KQ1</t>
  </si>
  <si>
    <t>MARIA FERNANDA</t>
  </si>
  <si>
    <t>ORTIZ</t>
  </si>
  <si>
    <t>ZAVALA</t>
  </si>
  <si>
    <t>OIZF991210LS1</t>
  </si>
  <si>
    <t xml:space="preserve">JOSE ALEJANDRO </t>
  </si>
  <si>
    <t>AMARO</t>
  </si>
  <si>
    <t>HERNANDEZ</t>
  </si>
  <si>
    <t>AAHA771022I45</t>
  </si>
  <si>
    <t>LUIS ALBERTO</t>
  </si>
  <si>
    <t>AGUNDIS</t>
  </si>
  <si>
    <t>MORENO</t>
  </si>
  <si>
    <t>AUML830725QFA</t>
  </si>
  <si>
    <t>ELIZABETH</t>
  </si>
  <si>
    <t>ESPINO</t>
  </si>
  <si>
    <t>ELIZABETH VAZQUEZ ESPINO</t>
  </si>
  <si>
    <t>CPR190711QZ9</t>
  </si>
  <si>
    <t>AITOR ARTURO</t>
  </si>
  <si>
    <t>OYARVIDE</t>
  </si>
  <si>
    <t>CANO</t>
  </si>
  <si>
    <t>AITOR ARTURO OYARVIDE CANO</t>
  </si>
  <si>
    <t>LEI090609DL6</t>
  </si>
  <si>
    <t>PEDRO ANTONIO TORRES MOTA</t>
  </si>
  <si>
    <t>CSM190322863</t>
  </si>
  <si>
    <t>MANUEL BENJAMIN</t>
  </si>
  <si>
    <t>USTOA</t>
  </si>
  <si>
    <t>CASTRO</t>
  </si>
  <si>
    <t>UOCM730331QP8</t>
  </si>
  <si>
    <t>FELIX</t>
  </si>
  <si>
    <t>OLVERA</t>
  </si>
  <si>
    <t>GONZALEZ</t>
  </si>
  <si>
    <t>OEGF740418BH3</t>
  </si>
  <si>
    <t>MA. LUCIA</t>
  </si>
  <si>
    <t>SANTIAGO</t>
  </si>
  <si>
    <t>SAHL7912131A1</t>
  </si>
  <si>
    <t>FRANCISCO EULALIO</t>
  </si>
  <si>
    <t>ALAMILLA</t>
  </si>
  <si>
    <t>SANTOS</t>
  </si>
  <si>
    <t>AASF651010MT6</t>
  </si>
  <si>
    <t>RAFAEL ANTONIO BUSTILLOS ITURRALDE</t>
  </si>
  <si>
    <t>TEL721214GK7</t>
  </si>
  <si>
    <t>RUBEN</t>
  </si>
  <si>
    <t>ISLAS</t>
  </si>
  <si>
    <t>RIVERA</t>
  </si>
  <si>
    <t>RUBEN ISLAS RIVERA</t>
  </si>
  <si>
    <t>IARR710709DA5</t>
  </si>
  <si>
    <t>VICTOR MANUEL</t>
  </si>
  <si>
    <t>MUÑOZ</t>
  </si>
  <si>
    <t>VICTOR MANUEL HERNANDEZ MUÑOZ</t>
  </si>
  <si>
    <t>LAV1212132L47</t>
  </si>
  <si>
    <t>GABRIEL</t>
  </si>
  <si>
    <t>RODRIGUEZ</t>
  </si>
  <si>
    <t>MORG8704302A7</t>
  </si>
  <si>
    <t>RAUL</t>
  </si>
  <si>
    <t>CORONADO</t>
  </si>
  <si>
    <t>CORR541017Q36</t>
  </si>
  <si>
    <t>LUIS FERNANDO FERNÁNDEZ MONTIEL</t>
  </si>
  <si>
    <t>EMI870826V84</t>
  </si>
  <si>
    <t>JORGE FRANCISCO</t>
  </si>
  <si>
    <t>SALDAÑA</t>
  </si>
  <si>
    <t>JORGE FRANCISCO SALDAÑA HERNANDEZ</t>
  </si>
  <si>
    <t>OCO130323LZ4</t>
  </si>
  <si>
    <t>DANIEL</t>
  </si>
  <si>
    <t>GARCIA</t>
  </si>
  <si>
    <t>VAGD851019PE3</t>
  </si>
  <si>
    <t>EVERARDO</t>
  </si>
  <si>
    <t>CASTANEDO</t>
  </si>
  <si>
    <t>GOCE761106L34</t>
  </si>
  <si>
    <t>ANDRES</t>
  </si>
  <si>
    <t>CASTAÑEDO</t>
  </si>
  <si>
    <t>GOCA8411101A6</t>
  </si>
  <si>
    <t>GENARO</t>
  </si>
  <si>
    <t>ZUVIRI</t>
  </si>
  <si>
    <t>ZUGG6503196B6</t>
  </si>
  <si>
    <t xml:space="preserve">HERNANDEZ </t>
  </si>
  <si>
    <t>MORALES</t>
  </si>
  <si>
    <t>HEMF640514A92</t>
  </si>
  <si>
    <t>MIGUEL ENRIQUE</t>
  </si>
  <si>
    <t>REYES</t>
  </si>
  <si>
    <t>X</t>
  </si>
  <si>
    <t>REMI641126991</t>
  </si>
  <si>
    <t>MARITZA HAYDEE</t>
  </si>
  <si>
    <t>VILLEGAS</t>
  </si>
  <si>
    <t>PADILLA</t>
  </si>
  <si>
    <t>VIPM741016Q89</t>
  </si>
  <si>
    <t>JOSE DE JESUS</t>
  </si>
  <si>
    <t>PEREDA</t>
  </si>
  <si>
    <t>PEREZ</t>
  </si>
  <si>
    <t>PEPJ460501RJA</t>
  </si>
  <si>
    <t>MARIA GRACIELA DEL ROSAL GUERRA</t>
  </si>
  <si>
    <t>GEG1006283S3</t>
  </si>
  <si>
    <t>JUAN ANTONIO</t>
  </si>
  <si>
    <t>OLGUIN</t>
  </si>
  <si>
    <t>MAOJ8202196N2</t>
  </si>
  <si>
    <t>HEMR550204816</t>
  </si>
  <si>
    <t>OMAR JAVIER</t>
  </si>
  <si>
    <t>GALLEGOS</t>
  </si>
  <si>
    <t>GARO600510FYA</t>
  </si>
  <si>
    <t>ESTEBAN</t>
  </si>
  <si>
    <t>ESPINOZA</t>
  </si>
  <si>
    <t>EIHE700912MK7</t>
  </si>
  <si>
    <t>ALEJANDRO</t>
  </si>
  <si>
    <t>VILLASANA</t>
  </si>
  <si>
    <t>MENA</t>
  </si>
  <si>
    <t>ALEJANDRO VILLASANA MENA</t>
  </si>
  <si>
    <t>HEM121030QL3</t>
  </si>
  <si>
    <t>NAOMI DEL CARMEN</t>
  </si>
  <si>
    <t xml:space="preserve">ALFARO </t>
  </si>
  <si>
    <t>JASSO</t>
  </si>
  <si>
    <t>AAJN950716HA5</t>
  </si>
  <si>
    <t>ALDO ENRIQUE ANDRADE FLORES</t>
  </si>
  <si>
    <t>BPA0607171S5</t>
  </si>
  <si>
    <t xml:space="preserve">SILVIA </t>
  </si>
  <si>
    <t>AZUARA</t>
  </si>
  <si>
    <t>PEAS671126N52</t>
  </si>
  <si>
    <t>DIANA LORETO</t>
  </si>
  <si>
    <t>ACUÑA</t>
  </si>
  <si>
    <t>SALINAS</t>
  </si>
  <si>
    <t>AUSD8404258RA</t>
  </si>
  <si>
    <t>RODRIGO</t>
  </si>
  <si>
    <t>RAMIRO</t>
  </si>
  <si>
    <t>CEBALLOS</t>
  </si>
  <si>
    <t>RACR791005947</t>
  </si>
  <si>
    <t>JOSÉ ISMAEL LEYVA NAVA</t>
  </si>
  <si>
    <t>MDA161109I23</t>
  </si>
  <si>
    <t>MARTHA PATRICIA ROSALES ESTRADA</t>
  </si>
  <si>
    <t>APP020417V12</t>
  </si>
  <si>
    <t>SERGIO FELIPE</t>
  </si>
  <si>
    <t>MARIN</t>
  </si>
  <si>
    <t>ESPINOSA</t>
  </si>
  <si>
    <t>MAES7402053M4</t>
  </si>
  <si>
    <t>MARIA LUISA</t>
  </si>
  <si>
    <t>PAULIN</t>
  </si>
  <si>
    <t>PAHL690825MG9</t>
  </si>
  <si>
    <t>FRANCISCO</t>
  </si>
  <si>
    <t>ACOSTA</t>
  </si>
  <si>
    <t>AOMF911026BG6</t>
  </si>
  <si>
    <t>JOSE ADOLFO</t>
  </si>
  <si>
    <t>CARRANZA</t>
  </si>
  <si>
    <t>VACA6608206Z5</t>
  </si>
  <si>
    <t>ALBERTO</t>
  </si>
  <si>
    <t>SAUCEDO</t>
  </si>
  <si>
    <t>LOPEZ</t>
  </si>
  <si>
    <t>SALA6509239N7</t>
  </si>
  <si>
    <t>GUISEPPE ANTONIO TORRE BALDERAS</t>
  </si>
  <si>
    <t>TCM110614SU3</t>
  </si>
  <si>
    <t>RICARDO LEOS HERNÁNDEZ</t>
  </si>
  <si>
    <t>XAM991125FB3</t>
  </si>
  <si>
    <t>RENE</t>
  </si>
  <si>
    <t>ECHEVERRIA</t>
  </si>
  <si>
    <t>CAER680108T19</t>
  </si>
  <si>
    <t>ISAIAS RIVERA MARTINEZ</t>
  </si>
  <si>
    <t>IZM111020C38</t>
  </si>
  <si>
    <t>GLADYS CASTRO ECHEVERRÍA</t>
  </si>
  <si>
    <t>PPP581023C3A</t>
  </si>
  <si>
    <t>PADRÓN</t>
  </si>
  <si>
    <t>MONCADA</t>
  </si>
  <si>
    <t>PAML610117PW0</t>
  </si>
  <si>
    <t>MARIA DEL CONSUELO</t>
  </si>
  <si>
    <t>ARAIZA</t>
  </si>
  <si>
    <t>DAVILA</t>
  </si>
  <si>
    <t>AADC671205NB5</t>
  </si>
  <si>
    <t>MIGUEL ANGEL DAVID</t>
  </si>
  <si>
    <t>FUENTES</t>
  </si>
  <si>
    <t>AUFM5907265G6</t>
  </si>
  <si>
    <t>MARIA VICTORIA RENDON DE LA TORRE</t>
  </si>
  <si>
    <t>CDM910410P47</t>
  </si>
  <si>
    <t>ANA MONICA BALDERAS CONTRERAS</t>
  </si>
  <si>
    <t>TRI931116JI4</t>
  </si>
  <si>
    <t>JUAN FRANCISCO</t>
  </si>
  <si>
    <t>GUZMAN</t>
  </si>
  <si>
    <t>CHAVESTE</t>
  </si>
  <si>
    <t>GUCJ800131JI8</t>
  </si>
  <si>
    <t xml:space="preserve">JUAN </t>
  </si>
  <si>
    <t>RÍOS</t>
  </si>
  <si>
    <t>CASTILLO</t>
  </si>
  <si>
    <t>JUAN RÍOS CASTILLO</t>
  </si>
  <si>
    <t>RICJ500630L30</t>
  </si>
  <si>
    <t>PAULA</t>
  </si>
  <si>
    <t>GALAVIZ</t>
  </si>
  <si>
    <t>GAMP5703229R6</t>
  </si>
  <si>
    <t>JUAN N.</t>
  </si>
  <si>
    <t>CORTINAS</t>
  </si>
  <si>
    <t>GARZA</t>
  </si>
  <si>
    <t>COGJ570713E77</t>
  </si>
  <si>
    <t>GAMALIEL</t>
  </si>
  <si>
    <t>GAMALIEL VAZQUEZ MARTÍNEZ</t>
  </si>
  <si>
    <t>VAMG8404071R2</t>
  </si>
  <si>
    <t>JUAN JOSE</t>
  </si>
  <si>
    <t>RUIZ</t>
  </si>
  <si>
    <t>VAGLIENTY</t>
  </si>
  <si>
    <t>RUVJ590624AJ4</t>
  </si>
  <si>
    <t>PEDRO ALBERTO TOVAR GARCIA</t>
  </si>
  <si>
    <t>TTC141119UQ7</t>
  </si>
  <si>
    <t>MARCO ANTONIO FLORES TELLEZ</t>
  </si>
  <si>
    <t>ECO0308112H3</t>
  </si>
  <si>
    <t>FRANCISCO JAVIER ROSALES HERNANDEZ</t>
  </si>
  <si>
    <t>DNE151026NP2</t>
  </si>
  <si>
    <t>EMI930104DS3</t>
  </si>
  <si>
    <t>RIMJ690412FG2</t>
  </si>
  <si>
    <t>DAVID</t>
  </si>
  <si>
    <t>RANGEL</t>
  </si>
  <si>
    <t>TAPIA</t>
  </si>
  <si>
    <t>RATD510411CW1</t>
  </si>
  <si>
    <t>SAMUEL</t>
  </si>
  <si>
    <t>ROA</t>
  </si>
  <si>
    <t>BOTELLO</t>
  </si>
  <si>
    <t>SAMUEL ROA BOTELLO</t>
  </si>
  <si>
    <t>EPU070530R94</t>
  </si>
  <si>
    <t>GERARDO ALFARO REYNA</t>
  </si>
  <si>
    <t>RCD210910A56</t>
  </si>
  <si>
    <t>HECTOR</t>
  </si>
  <si>
    <t>TORRES</t>
  </si>
  <si>
    <t>MELO</t>
  </si>
  <si>
    <t>TOMH811202BB1</t>
  </si>
  <si>
    <t>FOGD701213UF0</t>
  </si>
  <si>
    <t>ALICIA</t>
  </si>
  <si>
    <t>GUEVARA</t>
  </si>
  <si>
    <t>MENDEZ</t>
  </si>
  <si>
    <t>GUMA7201229M4</t>
  </si>
  <si>
    <t>ARMANDO</t>
  </si>
  <si>
    <t>LARA</t>
  </si>
  <si>
    <t>MALA670313IC8</t>
  </si>
  <si>
    <t>JOSE ANTONIO</t>
  </si>
  <si>
    <t>MEZA</t>
  </si>
  <si>
    <t>ROJO</t>
  </si>
  <si>
    <t>MERA650531NF7</t>
  </si>
  <si>
    <t>TANIA</t>
  </si>
  <si>
    <t>DIAZ DE LEON</t>
  </si>
  <si>
    <t>BUGDUD</t>
  </si>
  <si>
    <t>DIBT8004084N9</t>
  </si>
  <si>
    <t>JUAN ROBERTO</t>
  </si>
  <si>
    <t>REYNA</t>
  </si>
  <si>
    <t>IRAZABAL</t>
  </si>
  <si>
    <t>JUAN ROBERTO REYNA IRAZABAL</t>
  </si>
  <si>
    <t>RIH0604116C1</t>
  </si>
  <si>
    <t>NICOLAS RUEDA LEYVA</t>
  </si>
  <si>
    <t>GRA210810KF4</t>
  </si>
  <si>
    <t>MARTIN DAVILA ESPERICUETA</t>
  </si>
  <si>
    <t>RCO190128453</t>
  </si>
  <si>
    <t>FPR050415AQ8</t>
  </si>
  <si>
    <t>SERGIO WEIGEND GÓMEZ</t>
  </si>
  <si>
    <t>MUL0711147NA</t>
  </si>
  <si>
    <t>EDUARDO LUIS LARIS RODRIGUEZ</t>
  </si>
  <si>
    <t>MSL950619J6A</t>
  </si>
  <si>
    <t>EVA</t>
  </si>
  <si>
    <t>VERDE</t>
  </si>
  <si>
    <t>BOVE421202HC0</t>
  </si>
  <si>
    <t>ZENON CAMPOS BOCANEGRA</t>
  </si>
  <si>
    <t>CIA180829J83</t>
  </si>
  <si>
    <t>IVAN ALEXIS</t>
  </si>
  <si>
    <t>MIRANDA</t>
  </si>
  <si>
    <t>YZETA</t>
  </si>
  <si>
    <t>MIYI760807IK5</t>
  </si>
  <si>
    <t>MARTHA PATRICIA MENDEZ VELOZ</t>
  </si>
  <si>
    <t>HDI181218C63</t>
  </si>
  <si>
    <t>ANA MARIA</t>
  </si>
  <si>
    <t>LOZANO</t>
  </si>
  <si>
    <t>GOLA511213BJ2</t>
  </si>
  <si>
    <t xml:space="preserve">JESÚS </t>
  </si>
  <si>
    <t>VÁZQUEZ</t>
  </si>
  <si>
    <t>JESÚS PADRÓN VÁZQUEZ</t>
  </si>
  <si>
    <t>PAVJ6511252V3</t>
  </si>
  <si>
    <t>CAROLINA</t>
  </si>
  <si>
    <t>LEIJA</t>
  </si>
  <si>
    <t>ZALC640528UN7</t>
  </si>
  <si>
    <t>MA. ELISA COLUNGA RUIZ</t>
  </si>
  <si>
    <t>CMA151127K57</t>
  </si>
  <si>
    <t>JUANA MARIA HERNANDEZ LEIJA</t>
  </si>
  <si>
    <t>REC180927P83</t>
  </si>
  <si>
    <t>LUZ ALICIA</t>
  </si>
  <si>
    <t>AUFL680312636</t>
  </si>
  <si>
    <t>JESUS RAMOS ZENTENO</t>
  </si>
  <si>
    <t>TAZ960904V78</t>
  </si>
  <si>
    <t>RICARDO ORTEGA CAMBEROS</t>
  </si>
  <si>
    <t>CPS7907244H2</t>
  </si>
  <si>
    <t>JUAN LEONARDO</t>
  </si>
  <si>
    <t>GUERRERO</t>
  </si>
  <si>
    <t>ZÚÑIGA</t>
  </si>
  <si>
    <t>JUAN LEONARDO GUERRERO ZÚÑIGA</t>
  </si>
  <si>
    <t>GUZJ760809G18</t>
  </si>
  <si>
    <t>GILBERTO SOLIS AGUIRRE</t>
  </si>
  <si>
    <t>MRA900831QN2</t>
  </si>
  <si>
    <t>LUIS CARLOS</t>
  </si>
  <si>
    <t>DELGADO</t>
  </si>
  <si>
    <t>LUIS CARLOS DELGADO GONZALEZ</t>
  </si>
  <si>
    <t>GOM160715FQ6</t>
  </si>
  <si>
    <t>DIFUSIÓN POR RADIO, TELEVISIÓN Y OTROS MEDIOS DE MENSAJES SOBRE PROGRAMAS Y ACTIVIDADES GUBERNAMENTALES</t>
  </si>
  <si>
    <t>SERVICIOS DE COMUNICACIÓN SOCIAL Y PUBLICIDAD (INFORMACIÓN ACTUALIZADA AL 30 DE MARZO DE 2022)</t>
  </si>
  <si>
    <t>A ESTE CONTRATO NO SE LE ASIGNÓ NÚMERO O REFERENCIA DE IDENTIFICACIÓN.</t>
  </si>
  <si>
    <t>INSERCION DE BANNER E INFORMACION LEGISLATIVA EN EL CONTENIDO DE SU PAGINA DE INTERNET www.octopusmexico.com, DURANTE EL PERIODO DEL 15 AL 31 DE DICIEMBRE DE 2022, PREVIO A LA PAUTA, INFORMACION Y PROMOCIONALES QUE LE ENVIE Y DETERMINE EL CONGRESO</t>
  </si>
  <si>
    <t>http://www.cegaipslp.org.mx/HV2022Dos.nsf/nombre_de_la_vista/A9EDDAEA3F1D9767062589D4005C7964/$File/CONTRATO+ANA+DORA+CABRERA+VAZQUEZ.pdf</t>
  </si>
  <si>
    <t>http://www.cegaipslp.org.mx/HV2021Tres.nsf/nombre_de_la_vista/03E6DB438A2E1CE5862587DB0062A950/$File/OFICIO+XXIXB+LXIII+NO+CONVENIO+MODIFICATORIO.pdf</t>
  </si>
  <si>
    <t>59AFAE</t>
  </si>
  <si>
    <t>http://www.cegaipslp.org.mx/HV2023.nsf/nombre_de_la_vista/2B74A82F188C802506258A7E006D026D/$File/FACTURA.pdf</t>
  </si>
  <si>
    <t>PUBLICACION DE DOS PLANAS POR MEDIO DE SU MEDIO IMPRESO "MUNDO ECONOMICO POLITICO SAN LUIS POTOSI" DURANTE LA EDICIÓN DEL MES DE DICIEMBRE DE 2022, PREVIO A LA PAUTA, INFORMACION Y PROMOCIONALES QUE LE ENVIE Y DETERMINE EL CONGRESO</t>
  </si>
  <si>
    <t>http://www.cegaipslp.org.mx/HV2022Dos.nsf/nombre_de_la_vista/E6EE084D18D0B014062589D4005C9468/$File/CONTRATO+MARIA+DEL+ROSARIO+GOMEZ+FLORES.pdf</t>
  </si>
  <si>
    <t>13D74</t>
  </si>
  <si>
    <t>INSERCION DE BANNER E INFORMACION LEGISLATIVA EN EL CONTENIDO DE SU PAGINA DE INTERNET "www.latenebra.com", DURANTE EL PERIODO DEL 15 AL 31 DE DICIEMBRE DE 2022, PREVIO A LA PAUTA, INFORMACION Y PROMOCIONALES QUE LE ENVIE Y DETERMINE EL CONGRESO</t>
  </si>
  <si>
    <t>http://www.cegaipslp.org.mx/HV2022Dos.nsf/nombre_de_la_vista/8A6D6CD1DFF8801A062589D4005CC948/$File/CONTRATO+LUIS+FERNANDO+NIETO+SANCHEZ.pdf</t>
  </si>
  <si>
    <t>INSERCION DE BANNER E INFORMACION LEGISLATIVA EN EL CONTENIDO DE SU PAGINA DE INTERNET "www.canal7slp.com", DURANTE EL PERIODO DEL 15 AL 31 DE DICIEMBRE DE 2022, PREVIO A LA PAUTA, INFORMACION Y PROMOCIONALES QUE LE ENVIE Y DETERMINE EL CONGRESO</t>
  </si>
  <si>
    <t>http://www.cegaipslp.org.mx/HV2022Dos.nsf/nombre_de_la_vista/45C36A80D4931460062589D4005CD96A/$File/CONTRATO+VAPROSA+SA+DE+CV.pdf</t>
  </si>
  <si>
    <t>B-172</t>
  </si>
  <si>
    <t>INSERCION DE BANNER E INFORMACION LEGISLATIVA EN EL CONTENIDO DE SU PAGINA DE INTERNET "www.sanluispotosi.quadratin.com.mx", DURANTE EL PERIODO DEL 15 AL 31 DE DICIEMBRE DE 2022, PREVIO A LA PAUTA, INFORMACION Y PROMOCIONALES QUE LE ENVIE Y DETERMINE EL CONGRESO</t>
  </si>
  <si>
    <t>http://www.cegaipslp.org.mx/HV2022Dos.nsf/nombre_de_la_vista/557A3810CA1630AE062589D4005CEFA9/$File/CONTRATO+COMPANIA+EDITORA+REGIONAL+DEL+CENTRO+SA+DE+CV.pdf</t>
  </si>
  <si>
    <t>INSERCION DE BANNER E INFORMACION LEGISLATIVA EN EL CONTENIDO DE SU PAGINA DE INTERNET, DURANTE EL PERIODO DEL 15 AL 31 DE DICIEMBRE DE 2022, PREVIO A LA PAUTA, INFORMACION Y PROMOCIONALES QUE LE ENVIE Y DETERMINE EL CONGRESO</t>
  </si>
  <si>
    <t>http://www.cegaipslp.org.mx/HV2022Dos.nsf/nombre_de_la_vista/9D8758D0EFAFC5CD062589D40059ADD4/$File/CONTRATO+CARLOS+RUBEN+BARCENAS+MARTINEZ.pdf</t>
  </si>
  <si>
    <t>85EB8</t>
  </si>
  <si>
    <t>INSERCION DE BANNER E INFORMACION LEGISLATIVA EN EL CONTENIDO DE SU PAGINA DE INTERNET "www.sanluisatiempo.com", DURANTE EL PERIODO DEL 15 AL 31 DE DICIEMBRE DE 2022, PREVIO A LA PAUTA, INFORMACION Y PROMOCIONALES QUE LE ENVIE Y DETERMINE EL CONGRESO</t>
  </si>
  <si>
    <t>http://www.cegaipslp.org.mx/HV2022Dos.nsf/nombre_de_la_vista/3C65AFF2A016A8CB062589D4006011D0/$File/CONTRATO+JUAN+FRANCISCO+OCTAVIO+RAMIREZ+AGUILAR.pdf</t>
  </si>
  <si>
    <t>INSERCION DE BANNER E INFORMACION LEGISLATIVA EN EL CONTENIDO DE SU PAGINA DE INTERNET www.origenesnoticias.com, DURANTE EL PERIODO DEL 15 AL 31 DE DICIEMBRE DE 2022 PREVIO A LA PAUTA, INFORMACION Y PROMOCIONALES QUE LE ENVIE Y DETERMINE EL CONGRESO</t>
  </si>
  <si>
    <t>http://www.cegaipslp.org.mx/HV2022Dos.nsf/nombre_de_la_vista/FE946BE3E3DCB138062589D40060F976/$File/CONTRATO+VICTORIA+CLEMENTE+GODOY.pdf</t>
  </si>
  <si>
    <t>4AB451</t>
  </si>
  <si>
    <t>INSERCION DE BANNER E INFORMACION LEGISLATIVA EN EL CONTENIDO DE SU PAGINA DE INTERNET "www.unosanluis.com",  DURANTE EL PERIODO DEL 15 AL 31 DE DICIEMBRE DE 2022 , PREVIO A LA PAUTA, INFORMACION Y PROMOCIONALES QUE LE ENVIE Y DETERMINE EL CONGRESO</t>
  </si>
  <si>
    <t>http://www.cegaipslp.org.mx/HV2022Dos.nsf/nombre_de_la_vista/D6D684A47EDFCDCD062589D40063C64B/$File/CONTRATO+JORGE+ULISES+AYALA+RAMOS.pdf</t>
  </si>
  <si>
    <t>A19</t>
  </si>
  <si>
    <t>INSERCION DE BANNER E INFORMACION LEGISLATIVA EN EL CONTENIDO DE SU PAGINA DE INTERNET "www.intermedianoticias.com", DURANTE  EL PERIODO DEL 15 AL 31 DE DICIEMBRE DE 2022, PREVIO A LA PAUTA, INFORMACION Y PROMOCIONALES QUE LE ENVIE Y DETERMINE EL CONGRESO</t>
  </si>
  <si>
    <t>http://www.cegaipslp.org.mx/HV2022Dos.nsf/nombre_de_la_vista/92830D3B2F66EEB2062589D40064F23D/$File/CONTRATO+MARIA+FERNANDA+ORTIZ+ZAVALA.pdf</t>
  </si>
  <si>
    <t>107FE2</t>
  </si>
  <si>
    <t>INSERCION DE BANNER E INFORMACION LEGISLATIVA EN EL CONTENIDO DE SU PAGINA DE INTERNET, DURANTE  EL PERIODO DEL 15 AL 31 DE DICIEMBRE DE 2022, PREVIO A LA PAUTA, INFORMACION Y PROMOCIONALES QUE LE ENVIE Y DETERMINE EL CONGRESO</t>
  </si>
  <si>
    <t>http://www.cegaipslp.org.mx/HV2022Dos.nsf/nombre_de_la_vista/D86EB5320D342755062589D400656E04/$File/CONTRATO+JOSE+ALEJANDRO+AMARO+HERNANDEZ.pdf</t>
  </si>
  <si>
    <t>INSERCION DE BANNER E INFORMACION LEGISLATIVA EN EL CONTENIDO DE SU PAGINA DE INTERNET www.crmnoticias.com.mx, DURANTE EL PERIODO DEL 15 AL 31 DE DICIEMBRE DE 2022, PREVIO A LA PAUTA, INFORMACION Y PROMOCIONALES QUE LE ENVIE Y DETERMINE EL CONGRESO</t>
  </si>
  <si>
    <t>http://www.cegaipslp.org.mx/HV2022Dos.nsf/nombre_de_la_vista/34D341C8A4A5DAF5062589D400668A25/$File/CONTRATO+LUIS+ALBERTO+AGUNDIS+MORENO.pdf</t>
  </si>
  <si>
    <t>INSERCION DE BANNER E INFORMACION LEGISLATIVA EN EL CONTENIDO DE SU PAGINA DE INTERNET www.cn13.tv, DURANTE  EL PERIODO DEL 15 AL 31 DE DICIEMBRE DE 2022, PREVIO A LA PAUTA, INFORMACION Y PROMOCIONALES QUE LE ENVIE Y DETERMINE EL CONGRESO</t>
  </si>
  <si>
    <t>http://www.cegaipslp.org.mx/HV2022Dos.nsf/nombre_de_la_vista/AD954169A55177DA062589D4006B2DAC/$File/CONTRATO+CN+13+PRODUCCIONES+SA+DE+CV.pdf</t>
  </si>
  <si>
    <t>137a</t>
  </si>
  <si>
    <t>INSERCION DE BANNER E INFORMACION LEGISLATIVA EN EL CONTENIDO DE SU PAGINA DE INTERNET www.elmananadevalles.com.mx, DURANTE EL PERIODO DEL 15 AL 31 DE DICIEMBRE DE 2022, PREVIO A LA PAUTA, INFORMACION Y PROMOCIONALES QUE LE ENVIE Y DETERMINE EL CONGRESO</t>
  </si>
  <si>
    <t>http://www.cegaipslp.org.mx/HV2022Dos.nsf/nombre_de_la_vista/DAF6CB465EE17659062589D4006D6A8A/$File/CONTRATO+LETRAS+E+IMPRESIONES+DE+SAN+LUIS+POTOSI+SA+DE+CV+-+WEB.pdf</t>
  </si>
  <si>
    <t>FFVB 3951</t>
  </si>
  <si>
    <t>INSERCION DE BANNER E INFORMACION LEGISLATIVA EN EL CONTENIDO DE SU PAGINA DE INTERNET www.elcandidato.mx, DURANTE EL PERIODO DEL 15 AL 31 DE DICIEMBRE DE 2022, PREVIO A LA PAUTA, INFORMACION Y PROMOCIONALES QUE LE ENVIE Y DETERMINE EL CONGRESO</t>
  </si>
  <si>
    <t>http://www.cegaipslp.org.mx/HV2022Dos.nsf/nombre_de_la_vista/85A96BE27F44F593062589D5005C35AD/$File/CONTRATO+CIIMA+SOCIAL+MEDIA+SA+DE+CV.pdf</t>
  </si>
  <si>
    <t>A89</t>
  </si>
  <si>
    <t>http://www.cegaipslp.org.mx/HV2022Dos.nsf/nombre_de_la_vista/D6B7BFDA6F23BC26062589D5005D0494/$File/CONTRATO+MANUEL+BENJAMIN+USTOA+CASTRO.pdf</t>
  </si>
  <si>
    <t>INSERCION DE BANNER E INFORMACION LEGISLATIVA EN EL CONTENIDO DE SU PAGINA DE INTERNET www.ecodelahuasteca.com, DURANTE EL PERIODO DEL 15 AL 31 DE DICIEMBRE DE 2022, PREVIO A LA PAUTA, INFORMACION Y PROMOCIONALES QUE LE ENVIE Y DETERMINE EL CONGRESO</t>
  </si>
  <si>
    <t>http://www.cegaipslp.org.mx/HV2022Dos.nsf/nombre_de_la_vista/088CF3FC8A0D3453062589D5005F0228/$File/CONTRATO+FELIX+OLVERA+GONZALEZ.pdf</t>
  </si>
  <si>
    <t>1A</t>
  </si>
  <si>
    <t>DIFUSIÓN DE INFORMACIÓN EN EL CONTENIDO DE SU REVISTA "TIEMPO DE LA HUASTECA",  MEDIANTE LA PUBLICACIÓN DE  TRABAJO LEGISLATIVO, DURANTE  EL PERIODO DEL 15 AL 31 DE DICIEMBRE DE 2022, PREVIO A LA PAUTA, INFORMACION Y PROMOCIONALES QUE LE ENVIE Y DETERMINE EL CONGRESO</t>
  </si>
  <si>
    <t>http://www.cegaipslp.org.mx/HV2022Dos.nsf/nombre_de_la_vista/254B5CAD761D2453062589D6005C0E15/$File/CONTRATO+MARIA+LUCIA+SANTIAGO+HERNANDEZ.pdf</t>
  </si>
  <si>
    <t>DBABB70</t>
  </si>
  <si>
    <t>DIFUSIÓN DE INFORMACIÓN EN EL CONTENIDO DE SU PERIODICO "ALA EXTRA",  MEDIANTE LA PUBLICACIÓN DE  DE DIFUSIÓN DE TRABAJO LEGISLATIVO, DURANTE EL PERIODO DEL 15 AL 31 DE DICIEMBRE DE 2022, PREVIO A LA PAUTA, INFORMACION Y PROMOCIONALES QUE LE ENVIE Y DETERMINE EL CONGRESO</t>
  </si>
  <si>
    <t>http://www.cegaipslp.org.mx/HV2022Dos.nsf/nombre_de_la_vista/CF0AC221AA21176C062589D6005C3385/$File/CONTRATO+FRANCISCO+EULALIO+ALAMILLA+SANTOS.pdf</t>
  </si>
  <si>
    <t>DIFUSION DE 44 SPOTS CON DURACION DE 20 SEGUNDOS CADA UNO, Y PATROCINADOR DE PROGRAMAS DENTRO DE LA PROGRAMACION NORMAL DE SU CANAL 8.1 TDT LOCAL DE TELEVISIÓN, DURANTE EL PERIODO DEL 15 AL 31 DE DICIEMBRE DE 2022, PREVIO A LA PAUTA, INFORMACION Y PROMOCIONALES QUE LE ENVIE Y DETERMINE EL CONGRESO</t>
  </si>
  <si>
    <t>http://www.cegaipslp.org.mx/HV2022Dos.nsf/nombre_de_la_vista/01C9AFAAE497EF94062589D6005C9E50/$File/CONTRATO+TELEVISA+S+DE+RL+DE+CV.pdf</t>
  </si>
  <si>
    <t>X03PU-360</t>
  </si>
  <si>
    <t>DIFUSION DE 200 SPOTS CON DURACION DE 20 SEGUNDOS CADA UNO, DENTRO DE LA PROGRAMACION NORMAL DE SU CANAL 21 LOCAL DE RIOVERDE, DURANTE EL PERIODO DEL 15 AL 31 DE DICIEMBRE DE 2022, PREVIO A LA PAUTA, INFORMACION Y PROMOCIONALES QUE LE ENVIE Y DETERMINE EL CONGRESO</t>
  </si>
  <si>
    <t>http://www.cegaipslp.org.mx/HV2022Dos.nsf/nombre_de_la_vista/F2C398CA517E45D6062589D6005CBCCE/$File/CONTRATO+RUBEN+ISLAS+RIVERA.pdf</t>
  </si>
  <si>
    <t>INSERCION DE BANNER E INFORMACION LEGISLATIVA EN EL CONTENIDO DE SU PAGINA DE INTERNET www..lavozenlinea.com, DURANTE EL PERIODO DEL 15 AL 31 DE DICIEMBRE DE 2022, PREVIO A LA PAUTA, INFORMACION Y PROMOCIONALES QUE LE ENVIE Y DETERMINE EL CONGRESO</t>
  </si>
  <si>
    <t>http://www.cegaipslp.org.mx/HV2022Dos.nsf/nombre_de_la_vista/A6CBAAA40F47CF45062589D6005E3DD6/$File/CONTRATO+LA+VOZ+EDITORIAL+SA+DE+CV.pdf</t>
  </si>
  <si>
    <t>INSERCION DE BANNER E INFORMACION LEGISLATIVA EN EL CONTENIDO DE SU PAGINA DE INTERNET www.subtexto.com.mx, DURANTE EL PERIODO DEL 15 AL 31 DE DICIEMBRE DE 2022, PREVIO A LA PAUTA, INFORMACION Y PROMOCIONALES QUE LE ENVIE Y DETERMINE EL CONGRESO</t>
  </si>
  <si>
    <t>http://www.cegaipslp.org.mx/HV2022Dos.nsf/nombre_de_la_vista/A1C5B691006092DD062589D6005F9A70/$File/CONTRATO+GABRIEL+MORENO+RODRIGUEZ.pdf</t>
  </si>
  <si>
    <t>INSERCION DE BANNER E INFORMACION LEGISLATIVA EN EL CONTENIDO DE SU PAGINA DE INTERNET "www.ogarrio.com", DURANTE EL PERIODO DEL 15 AL 31 DE DICIEMBRE DE 2022, PREVIO A LA PAUTA, INFORMACION Y PROMOCIONALES QUE LE ENVIE Y DETERMINE EL CONGRESO</t>
  </si>
  <si>
    <t>http://www.cegaipslp.org.mx/HV2022Dos.nsf/nombre_de_la_vista/F833082B85C0F36A062589D6005FF6CD/$File/CONTRATO+RAUL+CORONADO+RODRIGUEZ.pdf</t>
  </si>
  <si>
    <t>A1253</t>
  </si>
  <si>
    <t>DIFUSION DE INFORMACION LEGISLATIVA MEDIANTE LA INSERCION DE BANNER INSTITUCIONAL Y COBERTURA DE INFORMACIÓN LEGISLATIVA EN EL CONTENIDO DE SU MEDIO ELECTRONICO www.pulsoslp,com.mx DURANTE EL PERIODO DEL 15 AL 31 DE DICIEMBRE DE 2022, PREVIO A LA PAUTA, INFORMACION Y PROMOCIONALES QUE LE ENVIE Y DETERMINE EL CONGRESO</t>
  </si>
  <si>
    <t>http://www.cegaipslp.org.mx/HV2022Dos.nsf/nombre_de_la_vista/9AECAD101F0172FA062589D600603EA5/$File/CONTRATO+EDITORA+MIVAL+SA+DE+CV-WEB.pdf</t>
  </si>
  <si>
    <t>FP-56435</t>
  </si>
  <si>
    <t>INSERCION DE BANNER E INFORMACION LEGISLATIVA EN EL CONTENIDO DE SU PAGINA DE INTERNET www.laorquesta.mx, DURANTE EL PERIODO DEL 15 AL 31 DE DICIEMBRE DE 2022, PREVIO A LA PAUTA, INFORMACION Y PROMOCIONALES QUE LE ENVIE Y DETERMINE EL CONGRESO</t>
  </si>
  <si>
    <t>http://www.cegaipslp.org.mx/HV2022Dos.nsf/nombre_de_la_vista/D0C403A7E060ECA8062589D60060E454/$File/CONTRATO+LA+ORQUESTA+DE+COMUNICACIONES+SA+DE+CV.pdf</t>
  </si>
  <si>
    <t>A590</t>
  </si>
  <si>
    <t>INSERCION DE BANNER E INFORMACION LEGISLATIVA EN EL CONTENIDO DE SU PAGINA DE INTERNET "www.fihuasteca.com", DURANTE EL PERIODO DEL 15 AL 31 DE DICIEMBRE DE 2022, PREVIO A LA PAUTA, INFORMACION Y PROMOCIONALES QUE LE ENVIE Y DETERMINE EL CONGRESO</t>
  </si>
  <si>
    <t>http://www.cegaipslp.org.mx/HV2022Dos.nsf/nombre_de_la_vista/DBF17BBC2A8E6BC9062589D600628350/$File/CONTRATO+DANIEL+VAZQUEZ+GARCIA.pdf</t>
  </si>
  <si>
    <t>INSERCION DE BANNER E INFORMACION LEGISLATIVA EN EL CONTENIDO DE SU PAGINA DE INTERNET www.agenciadenoticiasslp.com, DURANTE EL PERIODO DEL 15 AL 31 DE DICIEMBRE DE 2022, PREVIO A LA PAUTA, INFORMACION Y PROMOCIONALES QUE LE ENVIE Y DETERMINE EL CONGRESO</t>
  </si>
  <si>
    <t>http://www.cegaipslp.org.mx/HV2022Dos.nsf/nombre_de_la_vista/BF89FB2BE39DD693062589D60062C0F5/$File/CONTRATO+EVERARDO+GONZALEZ+CASTANEDO.pdf</t>
  </si>
  <si>
    <t>370A</t>
  </si>
  <si>
    <t>INSERCION DE BANNER E INFORMACION LEGISLATIVA EN EL CONTENIDO DE SU PAGINA DE INTERNET www.realidadsanluis.com, DURANTE EL PERIODO DEL 15 AL 31 DE DICIEMBRE DE 2022, PREVIO A LA PAUTA, INFORMACION Y PROMOCIONALES QUE LE ENVIE Y DETERMINE EL CONGRESO</t>
  </si>
  <si>
    <t>http://www.cegaipslp.org.mx/HV2022Dos.nsf/nombre_de_la_vista/1E2DD474AF98F51F062589D60065CB35/$File/CONTRATO+ANDRES+GONZALEZ+CASTANEDO.pdf</t>
  </si>
  <si>
    <t>INSERCION DE BANNER E INFORMACION LEGISLATIVA EN EL CONTENIDO DE SU PAGINA DE INTERNET www.zunoticia.com, DURANTE  EL PERIODO DEL 15 AL 31 DE DICIEMBRE DE 2022, PREVIO A LA PAUTA, INFORMACION Y PROMOCIONALES QUE LE ENVIE Y DETERMINE EL CONGRESO</t>
  </si>
  <si>
    <t>http://www.cegaipslp.org.mx/HV2022Dos.nsf/nombre_de_la_vista/06754EDD78D7BF25062589D600662D4E/$File/CONTRATO+GENARO+ZUVIRI+GONZALEZ.pdf</t>
  </si>
  <si>
    <t>A-2021</t>
  </si>
  <si>
    <t>INSERCION DE BANNER E INFORMACION LEGISLATIVA EN EL CONTENIDO DE SU PAGINA DE INTERNET, DURANTE EL PERIODO DEL 15 AL 31 DE DICIEMBRE  DE 2022, PREVIO A LA PAUTA, INFORMACION Y PROMOCIONALES QUE LE ENVIE Y DETERMINE EL CONGRESO</t>
  </si>
  <si>
    <t>http://www.cegaipslp.org.mx/HV2022Dos.nsf/nombre_de_la_vista/3BC5F277E1DB9DF8062589D60068B9D7/$File/CONTRATO+FELIX+HERNANDEZ+MORALES.pdf</t>
  </si>
  <si>
    <t>3BE2A7</t>
  </si>
  <si>
    <t>http://www.cegaipslp.org.mx/HV2022Dos.nsf/nombre_de_la_vista/C674180AA4542947062589D6006B68CD/$File/CONTRATO+MIGUEL+ENRIQUE+REYES.pdf</t>
  </si>
  <si>
    <t>INSERCION DE BANNER E INFORMACION LEGISLATIVA EN EL CONTENIDO DE SU PAGINA DE INTERNET www.mhnoticias.mx, DURANTE EL PERIODO DEL 15 AL 31 DE DICIEMBRE DE 2022, PREVIO A LA PAUTA, INFORMACION Y PROMOCIONALES QUE LE ENVIE Y DETERMINE EL CONGRESO</t>
  </si>
  <si>
    <t>http://www.cegaipslp.org.mx/HV2022Dos.nsf/nombre_de_la_vista/C6EEA4B1B82FBEEE062589D6006D367B/$File/CONTRATO+MARITZA+HAYDEE+VILLEGAS+PADILLA.pdf</t>
  </si>
  <si>
    <t>http://www.cegaipslp.org.mx/HV2022Dos.nsf/nombre_de_la_vista/26B37A53F9E35FCB062589D6006D7564/$File/CONTRATO+JOSE+DE+JESUS+PEREDA+PEREZ.pdf</t>
  </si>
  <si>
    <t>13A</t>
  </si>
  <si>
    <t>INSERCION DE BANNER E INFORMACION LEGISLATIVA EN EL CONTENIDO DE SU PAGINA DE INTERNET "www.elportalslp.com", DURANTE EL PERIODO DEL 15 AL 31 DE DICIEMBRE  DE 2022, PREVIO A LA PAUTA, INFORMACION Y PROMOCIONALES QUE LE ENVIE Y DETERMINE EL CONGRESO</t>
  </si>
  <si>
    <t xml:space="preserve">http://www.cegaipslp.org.mx/HV2023.nsf/nombre_de_la_vista/D03C570C8A1868EE06258A4E006826C1/$File/CONTRATO+GRUPO+EMPRESARIAL+GRIVIS+SA+DE+CV.pdf </t>
  </si>
  <si>
    <t xml:space="preserve">http://www.cegaipslp.org.mx/HV2023.nsf/nombre_de_la_vista/46C172779CB4EA9406258A4E0068E199/$File/CONTRATO+JUAN+ANTONIO+MARTINEZ+OLGUIN.pdf </t>
  </si>
  <si>
    <t>67C62</t>
  </si>
  <si>
    <t xml:space="preserve">http://www.cegaipslp.org.mx/HV2023.nsf/nombre_de_la_vista/895CD9CACF06CF0F06258A4E00699F5C/$File/CONTRATO+RUBEN+HERNANDEZ+MORALES.pdf </t>
  </si>
  <si>
    <t>DIFUSION DE INFORMACION LEGISLATIVA QUE EL CONGRESO LE INDIQUE, CONFORME A LA PAUTA Y PROMOCIONALES QUE PREVIAMENTE LE ENVIE MEDIANTE LA PUBLICACION DE BANNER Y DIFUSION DE TRABAJO LEGISLATIVO EN LA PAGINA DE INTERNET WWW.LABRECHA.ME DURANTE EL PERIODO DEL 15 AL 31 DE DICIEMBRE DE 2022</t>
  </si>
  <si>
    <t xml:space="preserve">http://www.cegaipslp.org.mx/HV2023.nsf/nombre_de_la_vista/CE6AF34D4E7BFB6906258A4E0069E5E0/$File/CONTRATO+OMAR+JAVIER+GALLEGOS+RODRIGUEZ.pdf </t>
  </si>
  <si>
    <t>DIFUSION DE INFORMACION LEGISLATIVA MEDIANTE LA INSERCION DE BANNER INSTITUCIONAL Y COBERTURA DE INFORMACIÓN LEGISLATIVA EN EL CONTENIDO DE SU MEDIO ELECTRONICO www.zonapotosinaslp.com DURANTE EL PERIODO DEL 15 AL 31 DE DICIEMBRE DE 2022, PREVIO A LA PAUTA, INFORMACION Y PROMOCIONALES QUE LE ENVIE Y DETERMINE EL CONGRESO</t>
  </si>
  <si>
    <t>http://www.cegaipslp.org.mx/HV2023.nsf/nombre_de_la_vista/1251FA4BF0D5824106258A4E006AD0F8/$File/CONTRATO+ESTEBAN+ESPINOZA+HERNANDEZ.pdf</t>
  </si>
  <si>
    <t>5D5544</t>
  </si>
  <si>
    <t>INSERCION DE BANNER E INFORMACION LEGISLATIVA EN EL CONTENIDO DE SU PAGINA DE INTERNET www.elheraldoslp.com.mx, DURANTE EL PERIODO DEL 15 AL 31 DE DICIEMBRE DE 2022, PREVIO A LA PAUTA, INFORMACION Y PROMOCIONALES QUE LE ENVIE Y DETERMINE EL CONGRESO</t>
  </si>
  <si>
    <t xml:space="preserve">http://www.cegaipslp.org.mx/HV2023.nsf/nombre_de_la_vista/B3B019B512E9139306258A4E006C6D0B/$File/CONTRATO+EL+HERALDO+COMPANIA+EDITORIAL+DE+MEXICO+SA+DE+CV-WEB.pdf </t>
  </si>
  <si>
    <t>S-1159</t>
  </si>
  <si>
    <t>http://www.cegaipslp.org.mx/HV2023.nsf/nombre_de_la_vista/68567238F2FAC3F706258A4E006CB33B/$File/CONTRATO+NAOMI+DEL+CARMEN+ALFARO+JASSO.pdf</t>
  </si>
  <si>
    <t>AA6C</t>
  </si>
  <si>
    <t>INSERCION DE BANNER E INFORMACION LEGISLATIVA EN EL CONTENIDO DE SU PAGINA DE INTERNET "www.elexpres.com", DURANTE  EL PERIODO DEL 15 AL 31 DE DICIEMBRE DE 2022, PREVIO A LA PAUTA, INFORMACION Y PROMOCIONALES QUE LE ENVIE Y DETERMINE EL CONGRESO</t>
  </si>
  <si>
    <t>http://www.cegaipslp.org.mx/HV2023.nsf/nombre_de_la_vista/622345CFA77900DB06258A4E006D00CD/$File/CONTRATO+B-PARTNERS+SC.pdf</t>
  </si>
  <si>
    <t>INSERCION DE BANNER E INFORMACION LEGISLATIVA EN EL CONTENIDO DE SU PAGINA DE INTERNET www.vallesinforma.com, DURANTE EL PERIODO DEL 15 AL 31 DE DICIEMBRE DE 2022, PREVIO A LA PAUTA, INFORMACION Y PROMOCIONALES QUE LE ENVIE Y DETERMINE EL CONGRESO</t>
  </si>
  <si>
    <t>http://www.cegaipslp.org.mx/HV2023.nsf/nombre_de_la_vista/60A06B9F087C72AE06258A51005538E1/$File/CONTRATO+SILVIA+PEREZ+AZUARA.pdf</t>
  </si>
  <si>
    <t>AE2A3</t>
  </si>
  <si>
    <t>INSERCION DE BANNER E INFORMACION LEGISLATIVA EN EL CONTENIDO DE SU PAGINA DE INTERNET www.mcnoticiasslp.com, DURANTE EL PERIODO DEL 15 AL 31 DE DICIEMBRE DE 2022, PREVIO A LA PAUTA, INFORMACION Y PROMOCIONALES QUE LE ENVIE Y DETERMINE EL CONGRESO</t>
  </si>
  <si>
    <t>http://www.cegaipslp.org.mx/HV2023.nsf/nombre_de_la_vista/434DBD98A99CC34F06258A51005572B3/$File/CONTRATO+DIANA+LORETO+ACUNA+SALINAS.pdf</t>
  </si>
  <si>
    <t>INSERCION DE BANNER E INFORMACION LEGISLATIVA EN EL CONTENIDO DE SU PAGINA DE INTERNET www.altervision.mx, DURANTE EL PERIODO DEL 15 AL 31 DE DICIEMBRE DE 2022, PREVIO A LA PAUTA, INFORMACION Y PROMOCIONALES QUE LE ENVIE Y DETERMINE EL CONGRESO</t>
  </si>
  <si>
    <t>http://www.cegaipslp.org.mx/HV2023.nsf/nombre_de_la_vista/D8DD8839ACC3504006258A510055B0F9/$File/CONTRATO+RODRIGO+RAMIRO+CEBALLOS.pdf</t>
  </si>
  <si>
    <t>INSERCION DE BANNER E INFORMACION LEGISLATIVA EN EL CONTENIDO DE SU PAGINA DE INTERNET "www.arcoinformativo.com", DURANTE EL PERIODO DEL 15 AL 31 DE DICIEMBRE DE 2022, PREVIO A LA PAUTA, INFORMACION Y PROMOCIONALES QUE LE ENVIE Y DETERMINE EL CONGRESO</t>
  </si>
  <si>
    <t>http://www.cegaipslp.org.mx/HV2023.nsf/nombre_de_la_vista/C2029E7A24F2CC0406258A510056126F/$File/CONTRATO+MEDIOS+DIGITALES+DEL+ALTIPLANO+SA+DE+CV.pdf</t>
  </si>
  <si>
    <t>INSERCION DE BANNER E INFORMACION LEGISLATIVA EN EL CONTENIDO DE SU PAGINA DE INTERNET "www.planoinformativo.com", DURANTE EL PERIODO DEL 15 AL 31 DE DICIEMBRE DE 2022, PREVIO A LA PAUTA, INFORMACION Y PROMOCIONALES QUE LE ENVIE Y DETERMINE EL CONGRESO</t>
  </si>
  <si>
    <t>http://www.cegaipslp.org.mx/HV2023.nsf/nombre_de_la_vista/B16E20FD214DA07106258A5100565143/$File/CONTRATO+ASESORIA+POTOSINA+A+LA+PUBLICIDAD+SC.pdf</t>
  </si>
  <si>
    <t>PI 4450</t>
  </si>
  <si>
    <t>INSERCION DE BANNER E INFORMACION LEGISLATIVA EN EL CONTENIDO DE SU PAGINA DE INTERNET www.elcoliseonoticias.com, DURANTE EL PERIODO DEL 15 AL 31 DE DICIEMBRE DE 2022, PREVIO A LA PAUTA, INFORMACION Y PROMOCIONALES QUE LE ENVIE Y DETERMINE EL CONGRESO</t>
  </si>
  <si>
    <t>http://www.cegaipslp.org.mx/HV2023.nsf/nombre_de_la_vista/F774B26AACC3161806258A5100566DC4/$File/CONTRATO+SERGIO+FELIPE+MARIN+ESPINOSA.pdf</t>
  </si>
  <si>
    <t>E5139</t>
  </si>
  <si>
    <t>INSERCION DE BANNER E INFORMACION LEGISLATIVA EN EL CONTENIDO DE SU PAGINA DE INTERNET "www.codigosanluis.com", DURANTE EL PERIODO DEL 15 DE DICIEMBRE AL 31 DE DICIEMBRE DE 2022, PREVIO A LA PAUTA, INFORMACION Y PROMOCIONALES QUE LE ENVIE Y DETERMINE EL CONGRESO</t>
  </si>
  <si>
    <t>http://www.cegaipslp.org.mx/HV2023.nsf/nombre_de_la_vista/A3B744FD0852C7E506258A5100601314/$File/CONTRATO+MARIA+LUISA+PAULIN+HERNANDEZ.pdf</t>
  </si>
  <si>
    <t>INSERCION DE BANNER E INFORMACION LEGISLATIVA EN EL CONTENIDO DE SU PAGINA DE INTERNET "www.cultivarte.mx", DURANTE EL PERIODO DEL 15 DE DICIEMBRE AL 31 DE DICIEMBRE DE 2022, PREVIO A LA PAUTA, INFORMACION Y PROMOCIONALES QUE LE ENVIE Y DETERMINE EL CONGRESO</t>
  </si>
  <si>
    <t>http://www.cegaipslp.org.mx/HV2023.nsf/nombre_de_la_vista/E8FFBADAC07669B806258A51006410F9/$File/CONTRATO+FRANCISCO+ACOSTA+MARTINEZ.pdf</t>
  </si>
  <si>
    <t>INSERCION DE BANNER E INFORMACION LEGISLATIVA EN EL CONTENIDO DE SU PAGINA DE INTERNET www.acontecersanluis.com, DURANTE EL PERIODO DEL 15 DE DICIEMBRE AL 31 DE DICIEMBRE DE 2022, PREVIO A LA PAUTA, INFORMACION Y PROMOCIONALES QUE LE ENVIE Y DETERMINE EL CONGRESO</t>
  </si>
  <si>
    <t>http://www.cegaipslp.org.mx/HV2023.nsf/nombre_de_la_vista/1E80D02DEE714E3906258A5100682ADB/$File/CONTRATO+JOSE+ADOLFO+VAZQUEZ+CARRANZA.pdf</t>
  </si>
  <si>
    <t>3A787</t>
  </si>
  <si>
    <t>INSERCION DE BANNER E INFORMACION LEGISLATIVA EN EL CONTENIDO DE SU PAGINA DE INTERNET  www.lavozsalinastv33.com, DURANTE EL PERIODO DEL 15 DE DICIEMBRE AL 31 DE DICIEMBRE DE 2022, PREVIO A LA PAUTA, INFORMACION Y PROMOCIONALES QUE LE ENVIE Y DETERMINE EL CONGRESO</t>
  </si>
  <si>
    <t>http://www.cegaipslp.org.mx/HV2023.nsf/nombre_de_la_vista/57E209858A7027E606258A51006870C8/$File/CONTRATO+ALBERTO+SAUCEDO+LOPEZ.pdf</t>
  </si>
  <si>
    <t>63ECFE</t>
  </si>
  <si>
    <t>DIFUSION DE 160 SPOTS, EN SU MEDIO DE INFORMACION RV RADIO 99.7 FM, DURANTE EL PERIODO DEL 15 DE DICIEMBRE AL 31 DE DICIEMBRE DE 2022, PREVIO A LA PAUTA, INFORMACION Y PROMOCIONALES QUE LE ENVIE Y DETERMINE EL CONGRESO</t>
  </si>
  <si>
    <t>http://www.cegaipslp.org.mx/HV2023.nsf/nombre_de_la_vista/74BCAF5F097BF64006258A51006A0D3E/$File/CONTRATO+TORRE+COMUNICACION+DE+MULTIMEDIOS+SA+DE+CV-RADIO.pdf</t>
  </si>
  <si>
    <t>DIFUSION DE 84 SPOTS CON DURACION DE 20 SEGUNDOS CADA UNO, DENTRO DE LA PROGRAMACION NORMAL DE SU EMISORA DE RADIO "LA ROMANTICA 93.1 FM, DURANTE EL PERIODO DEL 15 DE DICIEMBRE AL 31 DE DICIEMBRE DE 2022, PREVIO A LA PAUTA, INFORMACION Y PROMOCIONALES QUE LE ENVIE Y DETERMINE EL CONGRESO</t>
  </si>
  <si>
    <t xml:space="preserve">http://www.cegaipslp.org.mx/HV2023.nsf/nombre_de_la_vista/E80B412B8A467A1B06258A51006D2C14/$File/CONTRATO+XEEI+AM+SA+DE+CV.pdf </t>
  </si>
  <si>
    <t>EEI-877</t>
  </si>
  <si>
    <t>DIFUSION DE 100 SPOTS CON DURACION DE 20 SEGUNDOS CADA UNO, EN LA PROGRAMACION NORMAL DE RADIO 98.1 FM XECV LA GRAN COMPAÑIA, DURANTE EL PERIODO DEL 15 DE DICIEMBRE AL 27 DE DICIEMBRE DE 2022 PREVIO A LA PAUTA, INFORMACION Y PROMOCIONALES QUE LE ENVIE Y DETERMINE EL CONGRESO</t>
  </si>
  <si>
    <t>http://www.cegaipslp.org.mx/HV2023.nsf/nombre_de_la_vista/3E043BBC295CF34106258A5200586CC8/$File/CONTRATO+RENE+CASTRO+ECHEVERRIA.pdf</t>
  </si>
  <si>
    <t>RC-3161</t>
  </si>
  <si>
    <t>DIFUSION DE 228 SPOTS CON DURACION DE 20 SEGUNDOS CADA UNO, EN LA PROGRAMACION NORMAL DE SU EMISORA DE RADIO LA MEXICANA 94.5 FM, DURANTE EL PERIODO DEL 15 DE DICIEMBRE AL 31 DE DICIEMBRE DE 2022, PREVIO A LA PAUTA, INFORMACION Y PROMOCIONALES QUE LE ENVIE Y DETERMINE EL CONGRESO</t>
  </si>
  <si>
    <t>http://www.cegaipslp.org.mx/HV2023.nsf/nombre_de_la_vista/1E573CA25CE6ABB406258A5200597BF1/$File/CONTRATO+INFORMAS+ZONA+MEDIA+SA+DE+CV.pdf</t>
  </si>
  <si>
    <t>A-5101</t>
  </si>
  <si>
    <t>DIFUSION DE 94 SPOTS CON DURACION DE 20 SEGUNDOS CADA UNO, EN LA PROGRAMACION NORMAL DEL PROGRAMA XHETR RADIO PANORAMICA 99.7 FM , DURANTE EL PERIODO DEL 15 AL 31 DE DICIEMBRE DE 2022, PREVIO A LA PAUTA, INFORMACION Y PROMOCIONALES QUE LE ENVIE Y DETERMINE EL CONGRESO</t>
  </si>
  <si>
    <t>http://www.cegaipslp.org.mx/HV2023.nsf/nombre_de_la_vista/533F397D475479F506258A52005B78E5/$File/CONTRATO+PUBLICIDAD+POPULAR+POTOSINA+SA.pdf</t>
  </si>
  <si>
    <t>1916F</t>
  </si>
  <si>
    <t>PUBLICACION DE UNA PLANA POR MEDIO DE SU REVISTA "LA CORRIENTE", DURANTE EL MES DE DICIEMBRE DE 2022, PREVIO A LA PAUTA, INFORMACION Y PROMOCIONALES QUE LE ENVIE Y DETERMINE EL CONGRESO</t>
  </si>
  <si>
    <t>http://www.cegaipslp.org.mx/HV2023.nsf/nombre_de_la_vista/2EC397F1BFC02C2D06258A52005C2F8D/$File/CONTRATO+MARIA+LUISA+PADRON+MONCADA.pdf</t>
  </si>
  <si>
    <t>PUBLICACION DE UNA PLANA POR MEDIO DE SU REVISTA "SINTESIS DOMINICAL", DURANTE LA EDICION DEL MES DE DICIEMBRE DE 2022, PREVIO A LA PAUTA, INFORMACION Y PROMOCIONALES QUE LE ENVIE Y DETERMINE EL CONGRESO</t>
  </si>
  <si>
    <t>http://www.cegaipslp.org.mx/HV2023.nsf/nombre_de_la_vista/67AF949C24A100A806258A52005C84B1/$File/CONTRATO+MARIA+DEL+CONSUELO+ARAIZA+DAVILA.pdf</t>
  </si>
  <si>
    <t>A378</t>
  </si>
  <si>
    <t>PUBLICACION DE UNA PLANA POR MEDIO DE SU REVISTA "RESPUESTAS" DURANTE EL MES DE DICIEMBRE DE 2022, PREVIO A LA PAUTA, INFORMACION Y PROMOCIONALES QUE LE ENVIE Y DETERMINE EL CONGRESO</t>
  </si>
  <si>
    <t>http://www.cegaipslp.org.mx/HV2023.nsf/nombre_de_la_vista/8F62F6392B113AE406258A52005CBD53/$File/CONTRATO+MIGUEL+ANGEL+DAVID+AGUILAR+FUENTES.pdf</t>
  </si>
  <si>
    <t>9876A</t>
  </si>
  <si>
    <t>DIFUSION DE 68 SPOTS CON DURACION DE 20 SEGUNDOS CADA UNO, Y PATROCINADOR DE PROGRAMAS DENTRO DE LA PROGRAMACION NORMAL DE SU CANAL 7 LOCAL DE TELEVISIÓN, DURANTE EL PERIODO DEL 15 AL 31 DE DICIEMBRE DE 2022, PREVIO A LA PAUTA, INFORMACION Y PROMOCIONALES QUE LE ENVIE Y DETERMINE EL CONGRESO</t>
  </si>
  <si>
    <t>http://www.cegaipslp.org.mx/HV2023.nsf/nombre_de_la_vista/8BB0278C350FBFB506258A52005D6A0B/$File/CONTRATO+COMUNICACION+2000+SA+DE+CV.pdf</t>
  </si>
  <si>
    <t>B-2415</t>
  </si>
  <si>
    <t>DIFUSION DE 240 SPOTS CON DURACION DE 20 SEGUNDOS CADA UNO, DENTRO DE LA PROGRAMACION NORMAL DE SU CANAL 16 LOCAL DE RIOVERDE, DURANTE EL PERIODO DEL 15 AL 31 DE DICIEMBRE DE 2022, PREVIO A LA PAUTA, INFORMACION Y PROMOCIONALES QUE LE ENVIE Y DETERMINE EL CONGRESO</t>
  </si>
  <si>
    <t>http://www.cegaipslp.org.mx/HV2023.nsf/nombre_de_la_vista/943DB45D7F1750AA06258A52005E2E16/$File/CONTRATO+TELECABLE+DE+RIOVERDE+SA+DE+CV.pdf</t>
  </si>
  <si>
    <t>DIFUSION DE 140 SPOTS CON DURACION DE 20 SEGUNDOS CADA UNO, EN LA PROGRAMACION NORMAL DE SU CANAL 3 LOCAL DE EL NARANJO, DURANTE EL PERIODO DEL 15 AL 31 DE DICIEMBRE DE 2022, PREVIO A LA PAUTA, INFORMACION Y PROMOCIONALES QUE LE ENVIE Y DETERMINE EL CONGRESO</t>
  </si>
  <si>
    <t>http://www.cegaipslp.org.mx/HV2023.nsf/nombre_de_la_vista/55F026A468AB07B006258A52006CF7D0/$File/CONTRATO+JUAN+FRANCISCO+GUZMAN+CHAVESTE.pdf</t>
  </si>
  <si>
    <t>91CCB</t>
  </si>
  <si>
    <t>PUBLICACION DE DOS PLANAS POR MEDIO DE SU REVISTA "REFLEJTORIO", DURANTE LA EDICION DEL MES DE DICIEMBRE DE 2022, PREVIO A LA PAUTA, INFORMACION Y PROMOCIONALES QUE LE ENVIE Y DETERMINE EL CONGRESO</t>
  </si>
  <si>
    <t>http://www.cegaipslp.org.mx/HV2023.nsf/nombre_de_la_vista/851D3190199B9B9706258A52006D09E4/$File/CONTRATO+JUAN+RIOS+CASTILLO.pdf</t>
  </si>
  <si>
    <t>65FA5</t>
  </si>
  <si>
    <t>INSERCION DE BANNER E INFORMACION LEGISLATIVA EN EL CONTENIDO DE SU PAGINA DE INTERNET www.circulorojoslp.com, DURANTE EL PERIODO DEL 15 AL 31 DE DICIEMBRE DE 2022, PREVIO A LA PAUTA, INFORMACION Y PROMOCIONALES QUE LE ENVIE Y DETERMINE EL CONGRESO</t>
  </si>
  <si>
    <t xml:space="preserve">http://www.cegaipslp.org.mx/HV2023.nsf/nombre_de_la_vista/05EF133E0514F49106258A52006D248A/$File/CONTRATO+PAULA+GALAVIZ+MORALES.pdf </t>
  </si>
  <si>
    <t>6793A2</t>
  </si>
  <si>
    <t>INSERCION DE BANNER E INFORMACION LEGISLATIVA EN EL CONTENIDO DE SU PAGINA DE INTERNET "www.regioncentroslp.com", DURANTE EL PERIODO DEL 15 AL 31 DE DICIEMBRE DE 2022, PREVIO A LA PAUTA, INFORMACION Y PROMOCIONALES QUE LE ENVIE Y DETERMINE EL CONGRESO</t>
  </si>
  <si>
    <t>http://www.cegaipslp.org.mx/HV2023.nsf/nombre_de_la_vista/8A9E810934D1F69606258A53006338B0/$File/CONTRATO+JUAN+N+CORTINAS+GARZA.pdf</t>
  </si>
  <si>
    <t>INSERCION DE BANNER E INFORMACION LEGISLATIVA EN EL CONTENIDO DE SU PAGINA DE INTERNET www.alinstanteslp.com, DURANTE EL PERIODO DEL 15 AL 31 DE DICIEMBRE DE 2022, PREVIO A LA PAUTA, INFORMACION Y PROMOCIONALES QUE LE ENVIE Y DETERMINE EL CONGRESO</t>
  </si>
  <si>
    <t>http://www.cegaipslp.org.mx/HV2023.nsf/nombre_de_la_vista/692D845D2CE4098D06258A5300640DAC/$File/CONTRATO+GAMALIEL+VAZQUEZ+MARTINEZ.pdf</t>
  </si>
  <si>
    <t>5F6AF</t>
  </si>
  <si>
    <t>DIFUSION DE 200 SPOTS CON DURACION DE 20 SEGUNDOS CADA UNO, Y PATROCINADOR DE PROGRAMAS DENTRO DE LA PROGRAMACION NORMAL DE SU CANAL CABLE TV CANAL 2, DURANTE EL PERIODO DEL 15 AL 31 DE DICIEMBRE DE 2022, PREVIO A LA PAUTA, INFORMACION Y PROMOCIONALES QUE LE ENVIE Y DETERMINE EL CONGRESO</t>
  </si>
  <si>
    <t>http://www.cegaipslp.org.mx/HV2023.nsf/nombre_de_la_vista/0521C964620CF3C406258A5300645CA3/$File/CONTRATO+JUAN+JOSE+RUIZ+VAGLIENTY.pdf</t>
  </si>
  <si>
    <t>52B7993</t>
  </si>
  <si>
    <t>DIFUSION DE 330 SPOTS MENSUALES CON DURACION DE 20 SEGUNDOS CADA UNO, EN LA PROGRAMACION NORMAL DE SU CANAL 3 EN CÁRDENAS SLP, DE TELEVISION ABIERTA, DURANTE EL PERIODO DEL 15 AL 31 DE DICIEMBRE DE 2022, PREVIO A LA PAUTA, INFORMACION Y PROMOCIONALES QUE LE ENVIE Y DETERMINE EL CONGRESO</t>
  </si>
  <si>
    <t>http://www.cegaipslp.org.mx/HV2023.nsf/nombre_de_la_vista/4E89A2810DA58BD206258A5300648E24/$File/CONTRATO+TG+TV+CABLE+SA+DE+CV.pdf</t>
  </si>
  <si>
    <t>DIFUSIÓN DE INFORMACIÓN EN EL CONTENIDO DE SU MEDIO IMPRESO "EL DIARIO REGIONAL EL MAÑANA DE VALLES",  MEDIANTE LA PUBLICACIÓN DE CINTILLOS DE DIFUSIÓN DE TRABAJO LEGISLATIVO, DURANTE EL PERIODO DEL 15 AL 31 DE DICIEMBRE  DE 2022, PREVIO A LA PAUTA, INFORMACION Y PROMOCIONALES QUE LE ENVIE Y DETERMINE EL CONGRESO</t>
  </si>
  <si>
    <t>http://www.cegaipslp.org.mx/HV2023.nsf/nombre_de_la_vista/D3AF12830DA7391206258A530065CF93/$File/CONTRATO+LETRAS+E+IMPRESIONES+DE+SAN+LUIS+POTOSI+SA+DE+CV-EL+MANANA.pdf</t>
  </si>
  <si>
    <t>FFVB-3948</t>
  </si>
  <si>
    <t>DIFUSIÓN DE INFORMACIÓN EN EL CONTENIDO DE SU MEDIO IMPRESO "PERIODICO EL SUR",  MEDIANTE LA PUBLICACIÓN DE CINTILLOS DE DIFUSIÓN DE TRABAJO LEGISLATIVO, DURANTEEL PERIODO DEL 15 AL 31 DE DICIEMBRE DE 2022, PREVIO A LA PAUTA, INFORMACION Y PROMOCIONALES QUE LE ENVIE Y DETERMINE EL CONGRESO</t>
  </si>
  <si>
    <t>http://www.cegaipslp.org.mx/HV2023.nsf/nombre_de_la_vista/50AF702365735F5E06258A530065F97D/$File/CONTRATO+LETRAS+E+IMPRESIONES+DE+SAN+LUIS+POTOSI+SA+DE+CV-EL+SUR.pdf</t>
  </si>
  <si>
    <t>FFVB-3949</t>
  </si>
  <si>
    <t>DIFUSIÓN DE INFORMACIÓN EN EL CONTENIDO DE SU MEDIO IMPRESO "PERIODICO ZONA MEDIA",  MEDIANTE LA PUBLICACIÓN DE CINTILLOS DE DIFUSIÓN DE TRABAJO LEGISLATIVO, DURANTE EL PERIODO DEL 15 AL 31 DE DICIEMBRE DE 2022, PREVIO A LA PAUTA, INFORMACION Y PROMOCIONALES QUE LE ENVIE Y DETERMINE EL CONGRESO</t>
  </si>
  <si>
    <t>http://www.cegaipslp.org.mx/HV2023.nsf/nombre_de_la_vista/058724425A7434B406258A53006926F2/$File/CONTRATO+LETRAS+E+IMPRESIONES+DE+SAN+LUIS+POTOSI+SA+DE+CV-ZONA+MEDIA.pdf</t>
  </si>
  <si>
    <t>FFVB-3950</t>
  </si>
  <si>
    <t>DIFUSIÓN DE INFORMACIÓN EN EL CONTENIDO DE SU MEDIO IMPRESO "EL EXPRES", DURANTE EL PERIODO DEL 15 AL 31 DE DICIEMBRE DE 2022, PREVIO A LA PAUTA, INFORMACION Y PROMOCIONALES QUE LE ENVIE Y DETERMINE EL CONGRESO</t>
  </si>
  <si>
    <t>http://www.cegaipslp.org.mx/HV2023.nsf/nombre_de_la_vista/C72F3F332359569406258A53006ACAB3/$File/CONTRATO+EDGE+CONSULTING+SA+DE+CV.pdf</t>
  </si>
  <si>
    <t>DIFUSIÓN DE INFORMACIÓN EN EL CONTENIDO DE SU MEDIO IMPRESO "EL HERALDO",  MEDIANTE LA PUBLICACIÓN DE CINTILLOS DE DIFUSIÓN DE TRABAJO LEGISLATIVO, DURANTE EL PERIODO DEL 15 AL 31 DE DICIEMBRE DE 2022, PREVIO A LA PAUTA, INFORMACION Y PROMOCIONALES QUE LE ENVIE Y DETERMINE EL CONGRESO</t>
  </si>
  <si>
    <t>http://www.cegaipslp.org.mx/HV2023.nsf/nombre_de_la_vista/A18A73247170AEBF06258A53006C17AE/$File/CONTRATO+EL+HERALDO+COMPANIA+EDITORIAL+DE+MEXICO+SA+DE+CV.pdf</t>
  </si>
  <si>
    <t>S-1158</t>
  </si>
  <si>
    <t>DIFUNDIRÁ LA INFORMACIÓN DE TRABAJO LEGISLATIVO QUE EL CONGRESO LE INDIQUE MEDIANTE SU PERIÓDICO "EL TIEMPO DEL ALTIPLANO", DURANTE EL PERIODO DEL 15 DE DICIEMBRE AL 31 DE DICIEMBRE DE 2022, PREVIO A LA PAUTA, INFORMACION Y PROMOCIONALES QUE LE ENVIE Y DETERMINE EL CONGRESO</t>
  </si>
  <si>
    <t>http://www.cegaipslp.org.mx/HV2023.nsf/nombre_de_la_vista/83BB9F397430EA7606258A510063968F/$File/CONTRATO+MARIA+LUISA+PAULIN+HERNANDEZ-EL+TIEMPO+DEL+ALTIPLANO.pdf</t>
  </si>
  <si>
    <t>INSERCION DE INFORMACION LEGISLATIVA DENTRO DE SU MEDIO IMPRESO "PLANO INFORMATIVO", DURANTE EL PERIODO DEL 15 DE DICIEMBRE AL 31 DE DICIEMBRE DE 2022,  PREVIO A LA PAUTA, INFORMACION Y PROMOCIONALES QUE LE ENVIE Y DETERMINE EL CONGRESO</t>
  </si>
  <si>
    <t xml:space="preserve">http://www.cegaipslp.org.mx/HV2023.nsf/nombre_de_la_vista/7AD53924DC72872106258A540060EDDF/$File/CONTRATO+DIARIO+NET+SA+DE+CV.pdf </t>
  </si>
  <si>
    <t>DN1813</t>
  </si>
  <si>
    <t>PUBLICACION DE CINTILLOS E INFORMACION LEGISLATIVA EN EL CONTENIDO DE SU MEDIO IMPRESO "SAN LUIS HOY", DURANTE EL PERIODO DEL 15 DE DICIEMBRE AL 31 DE DICIEMBRE DE 2022 PREVIO A LA PAUTA, INFORMACION Y PROMOCIONALES QUE LE ENVIE Y DETERMINE EL CONGRESO</t>
  </si>
  <si>
    <t>http://www.cegaipslp.org.mx/HV2023.nsf/nombre_de_la_vista/CB3F3B5E6F6B31EE06258A5400658454/$File/CONTRATO+EDITORA+DE+MEDIOS+IMPRESOS+SA+DE+CV.pdf</t>
  </si>
  <si>
    <t>FS-9954</t>
  </si>
  <si>
    <t>PUBLICACION DE CINTILLOS E INFORMACION LEGISLATIVA EN EL CONTENIDO DE SU MEDIO IMPRESO "PULSO", DURANTE EL PERIODO DEL 15 DE DICIEMBRE AL 31 DE DICIEMBRE DE 2022, PREVIO A LA PAUTA, INFORMACION Y PROMOCIONALES QUE LE ENVIE Y DETERMINE EL CONGRESO</t>
  </si>
  <si>
    <t>http://www.cegaipslp.org.mx/HV2023.nsf/nombre_de_la_vista/032FF35E75ACA1F906258A540065E3A9/$File/CONTRATO+EDITORA+MIVAL+SA+DE+CV-IMPRESO.pdf</t>
  </si>
  <si>
    <t>FP-56436</t>
  </si>
  <si>
    <t>INSERCION DE BANNER E INFORMACION LEGISLATIVA EN EL CONTENIDO DE SU PAGINA DE INTERNET "www.mirioverde.com", DURANTE EL PERIODO DEL 15 DE DICIEMBRE AL 31 DE DICIEMBRE DE 2022, PREVIO A LA PAUTA, INFORMACION Y PROMOCIONALES QUE LE ENVIE Y DETERMINE EL CONGRESO</t>
  </si>
  <si>
    <t>http://www.cegaipslp.org.mx/HV2023.nsf/nombre_de_la_vista/42860998B59511DF06258A5400675957/$File/CONTRATO+JUAN+JOSE+RIVERA+MARTINEZ.pdf</t>
  </si>
  <si>
    <t>F42350</t>
  </si>
  <si>
    <t>INSERCION DE BANNER E INFORMACION LEGISLATIVA EN EL CONTENIDO DE SU PAGINA DE INTERNET www.elmundodesanluis.com, DURANTE EL PERIODO DEL 15 DE DICIEMBRE AL 31 DE DICIEMBRE  DE 2022, PREVIO A LA PAUTA, INFORMACION Y PROMOCIONALES QUE LE ENVIE Y DETERMINE EL CONGRESO</t>
  </si>
  <si>
    <t>http://www.cegaipslp.org.mx/HV2023.nsf/nombre_de_la_vista/2B5DF69437B498C906258A55006A8C12/$File/CONTRATO+DAVID+RANGEL+TAPIA.pdf</t>
  </si>
  <si>
    <t>INSERCION DE BANNER E INFORMACION LEGISLATIVA EN EL CONTENIDO DE SU PAGINA DE INTERNET www.emsavalles.com, DURANTE  EL PERIODO DEL 15 DE DICIEMBRE AL 31 DE DICIEMBRE DE 2022, PREVIO A LA PAUTA, INFORMACION Y PROMOCIONALES QUE LE ENVIE Y DETERMINE EL CONGRESO</t>
  </si>
  <si>
    <t>http://www.cegaipslp.org.mx/HV2023.nsf/nombre_de_la_vista/3F80234533A88E4B06258A55006B44F5/$File/CONTRATO+EMSA+VALLES+PUBLICIDAD+S+DE+RL+DE++CV-WEB.pdf</t>
  </si>
  <si>
    <t>FA-1211</t>
  </si>
  <si>
    <t>INSERCION DE BANNER E INFORMACION LEGISLATIVA EN EL CONTENIDO DE SU PAGINA DE INTERNET www.laroja.com.mx, DURANTE EL PERIODO DEL 15 DE DICIEMBRE AL 31 DE DICIEMBRE DE 2022, PREVIO A LA PAUTA, INFORMACION Y PROMOCIONALES QUE LE ENVIE Y DETERMINE EL CONGRESO</t>
  </si>
  <si>
    <t>http://www.cegaipslp.org.mx/HV2023.nsf/nombre_de_la_vista/A12EE16757603AF806258A59006212E6/$File/CONTRATO+LA+ROJA+COMUNICACION+DIGITAL+SA+DE+CV.pdf</t>
  </si>
  <si>
    <t>INSERCION DE BANNER E INFORMACION LEGISLATIVA EN EL CONTENIDO DE SU PAGINA DE INTERNET www.monitorh.com, DURANTE EL PERIODO DEL 15 DE DICIEMBRE AL 31 DE DICIEMBRE DE 2022, PREVIO A LA PAUTA, INFORMACION Y PROMOCIONALES QUE LE ENVIE Y DETERMINE EL CONGRESO</t>
  </si>
  <si>
    <t>http://www.cegaipslp.org.mx/HV2023.nsf/nombre_de_la_vista/3529136620602CC206258A5900626E79/$File/CONTRATO+HECTOR+TORRES+MELO.pdf</t>
  </si>
  <si>
    <t>INSERCION DE BANNER E INFORMACION LEGISLATIVA EN EL CONTENIDO DE SU PAGINA DE INTERNET "www.amanecerhuasteco.com", DURANTE  EL PERIODO DEL 15 DE DICIEMBRE AL 31 DE DICIEMBRE DE 2022,  PREVIO A LA PAUTA, INFORMACION Y PROMOCIONALES QUE LE ENVIE Y DETERMINE EL CONGRESO</t>
  </si>
  <si>
    <t>http://www.cegaipslp.org.mx/HV2023.nsf/nombre_de_la_vista/446B45E2B61E083606258A590064460D/$File/CONTRATO+DAVID+FLORES+GONZALEZ.pdf</t>
  </si>
  <si>
    <t>INSERCION DE BANNER E INFORMACION LEGISLATIVA EN EL CONTENIDO DE SU PAGINA DE INTERNET www.porthadainformativa.com, DURANTE  EL PERIODO DEL 15 DE DICIEMBRE AL 31 DE DICIEMBRE DE 2022, PREVIO A LA PAUTA, INFORMACION Y PROMOCIONALES QUE LE ENVIE Y DETERMINE EL CONGRESO</t>
  </si>
  <si>
    <t>http://www.cegaipslp.org.mx/HV2023.nsf/nombre_de_la_vista/0287BAEE5DF45CDE06258A5900659C7E/$File/CONTRATO+ALICIA+GUEVARA+MENDEZ.pdf</t>
  </si>
  <si>
    <t>INSERCION DE BANNER E INFORMACION LEGISLATIVA EN EL CONTENIDO DE SU PAGINA DE INTERNET www.armandolara.mx, DURANTE EL PERIODO DEL 15 DE DICIEMBRE AL 31 DE DICIEMBRE DE 2022, PREVIO A LA PAUTA, INFORMACION Y PROMOCIONALES QUE LE ENVIE Y DETERMINE EL CONGRESO</t>
  </si>
  <si>
    <t>http://www.cegaipslp.org.mx/HV2023.nsf/nombre_de_la_vista/16978CE6E6BB7E2806258A590065B76D/$File/CONTRARO+ARMANDO+MARTINEZ+LARA.pdf</t>
  </si>
  <si>
    <t>INSERCION DE BANNER E INFORMACION LEGISLATIVA EN EL CONTENIDO DE SU PAGINA DE INTERNET "www.noticias-sanluis.com", DURANTE EL PERIODO DEL 15 DE DICIEMBRE AL 31 DE DICIEMBRE DE 2022, PREVIO A LA PAUTA, INFORMACION Y PROMOCIONALES QUE LE ENVIE Y DETERMINE EL CONGRESO</t>
  </si>
  <si>
    <t>http://www.cegaipslp.org.mx/HV2023.nsf/nombre_de_la_vista/A3A57CAB54124E2A06258A5900667A49/$File/CONTRATO+JOSE+ANTONIO+MEZA+ROJO.pdf</t>
  </si>
  <si>
    <t>INSERCION DE BANNER E INFORMACION LEGISLATIVA EN EL CONTENIDO DE SU PAGINA DE INTERNET "www.closeup.com", DURANTE EL PERIODO DEL 15 DE DICIEMBRE AL 31 DE DICIEMBRE DE 2022, PREVIO A LA PAUTA, INFORMACION Y PROMOCIONALES QUE LE ENVIE Y DETERMINE EL CONGRESO</t>
  </si>
  <si>
    <t>http://www.cegaipslp.org.mx/HV2023.nsf/nombre_de_la_vista/1FB8C3284E293A6B06258A590066B2AD/$File/CONTRATO+TANIA+DIAZ+DE+LEON+BUGDUD.pdf</t>
  </si>
  <si>
    <t>DIFUSION DE 280 SPOTS CON DURACION DE 20 SEGUNDOS CADA UNO, EN LA PROGRAMACION NORMAL DE SU EMISORA RADIOFÓNICA RADIO XEGI 97.3 FM DIGITAL, DURANTE EL PERIODO DEL 15 DE DICIEMBRE AL 31 DE DICIEMBRE DE 2022, PREVIO A LA PAUTA, INFORMACION Y PROMOCIONALES QUE LE ENVIE Y DETERMINE EL CONGRESO</t>
  </si>
  <si>
    <t xml:space="preserve">http://www.cegaipslp.org.mx/HV2023.nsf/nombre_de_la_vista/7637D9DA593241B906258A59006727A0/$File/CONTRATO+REYNA+IRAZABAL+Y+HERMANOS+SA+DE+CV.pdf </t>
  </si>
  <si>
    <t>C-1973</t>
  </si>
  <si>
    <t>DIFUSION DE 160 SPOTS CON DURACION DE 20 SEGUNDOS CADA UNO, EN LA PROGRAMACION NORMAL DE SU EMISORA emsavalles.com radio , DURANTE EL PERIODO DEL 15 DE DICIEMBRE AL 31 DE DICIEMBRE DE 2022 PREVIO A LA PAUTA, INFORMACION Y PROMOCIONALES QUE LE ENVIE Y DETERMINE EL CONGRESO</t>
  </si>
  <si>
    <t>http://www.cegaipslp.org.mx/HV2023.nsf/nombre_de_la_vista/58422090F0807BD406258A55006B6F80/$File/CONTRATO+EMSA+VALLES+PUBLICIDAD+S+DE+RL+DE+CV-RADIO.pdf</t>
  </si>
  <si>
    <t>FA-1212</t>
  </si>
  <si>
    <t>DIFUSION DE 236 SPOTS CON DURACION DE 20 SEGUNDOS CADA UNO, EN LA PROGRAMACION NORMAL DE SU EMISORA "OYE 105.5 FM" , DURANTE  EL PERIODO DEL 15 DE DICIEMBRE AL 31 DE DICIEMBRE DE 2022, PREVIO A LA PAUTA, INFORMACION Y PROMOCIONALES QUE LE ENVIE Y DETERMINE EL CONGRESO</t>
  </si>
  <si>
    <t>http://www.cegaipslp.org.mx/HV2023.nsf/nombre_de_la_vista/0F1E79A997734EC606258A5900674D25/$File/CONTRATO+GRUPO+RADIOFONICO+DEL+ALTIPLANO+POTOSINO+SA+DE+CV.pdf</t>
  </si>
  <si>
    <t>DIFUSION DE 102 SPOTS CON DURACION DE 20 SEGUNDOS CADA UNO, EN LA PROGRAMACION NORMAL DE SU EMISORA DE  RADIO  LOS 40  103.9 FM , DURANTE EL PERIODO DEL 15 DE DICIEMBRE AL 31 DE DICIEMBRE DE 2022, PREVIO A LA PAUTA, INFORMACION Y PROMOCIONALES QUE LE ENVIE Y DETERMINE EL CONGRESO</t>
  </si>
  <si>
    <t>http://www.cegaipslp.org.mx/HV2023.nsf/nombre_de_la_vista/201169534F6F9A7D06258A590067AE22/$File/CONTRATO+RTV+COMUNICACION+SA+DE+CV.pdf</t>
  </si>
  <si>
    <t>RTV-10000039</t>
  </si>
  <si>
    <t>DIFUSION DE 258 SPOTS CON DURACION DE 20 SEGUNDOS CADA UNO, EN LA PROGRAMACION NORMAL DE SU EMISORA WFM 101.1 FM , DURANTE EL PERIODO DEL 15 DE DICIEMBRE AL 31 DE DICIEMBRE DE 2022, PREVIO A LA PAUTA, INFORMACION Y PROMOCIONALES QUE LE ENVIE Y DETERMINE EL CONGRESO</t>
  </si>
  <si>
    <t>http://www.cegaipslp.org.mx/HV2023.nsf/nombre_de_la_vista/5801A06A5F40C86C06258A59006B358A/$File/CONTRATO+FEMBER+PRESS+S+DE+RL+DE+CV.pdf</t>
  </si>
  <si>
    <t>FMB-10000020</t>
  </si>
  <si>
    <t>DIFUSION DE 150 SPOTS CON DURACION DE 20 SEGUNDOS CADA UNO, 51 EN LA PROGRAMACION NORMAL DE SU EMISORA DE RADIO LA CALIENTE 97.7 FM Y 24 EN LA PROGRAMACION NORMAL DE SU EMISORA DE RADIO LA LUPE 104.9 FM, DURANTE EL PERIODO DEL 15 DE DICIEMBRE AL 31 DE DICIEMBRE DE 2022, PREVIO A LA PAUTA, INFORMACION Y PROMOCIONALES QUE LE ENVIE Y DETERMINE EL CONGRESO</t>
  </si>
  <si>
    <t>http://www.cegaipslp.org.mx/HV2022Dos.nsf/nombre_de_la_vista/2380EC9CE348521A862589400061B445/$File/CONTRATO+MULTIMEDIOS+SA+DE+CV.pdf</t>
  </si>
  <si>
    <t>SLR16427</t>
  </si>
  <si>
    <t>DIFUSION DE 92 SPOTS CON DURACION DE 20 SEGUNDOS CADA UNO, EN LA PROGRAMACION NORMAL DE SU EMISORA DE RADIO CANDELA 94.1 FM, DURANTE EL PERIODO DEL 15 DE DICIEMBRE AL 31 DE DICIEMBRE DE 2022, PREVIO A LA PAUTA, INFORMACION Y PROMOCIONALES QUE LE ENVIE Y DETERMINE EL CONGRESO</t>
  </si>
  <si>
    <t>http://www.cegaipslp.org.mx/HV2023.nsf/nombre_de_la_vista/4E1D0C5A2484FDF906258A59006B8FB9/$File/CONTRATO+MULTIMEDIA+DE+SAN+LUIS+SA+DE+CV.pdf</t>
  </si>
  <si>
    <t>A4814</t>
  </si>
  <si>
    <t>DIFUSION DE 184 SPOTS CON DURACION DE 20 SEGUNDOS CADA UNO, EN LA PROGRAMACION NORMAL DE SU EMISORA RADIO STEREO BIT 103.7 FM, DURANTE EL PERIODO DEL 15 DE DICIEMBRE AL 31 DE DICIEMBRE DE 2022, PREVIO A LA PAUTA, INFORMACION Y PROMOCIONALES QUE LE ENVIE Y DETERMINE EL CONGRESO</t>
  </si>
  <si>
    <t>http://www.cegaipslp.org.mx/HV2023.nsf/nombre_de_la_vista/E10CB964005CDB8506258A59006C413B/$File/CONTRATO+EVA+BOTELLO+VERDE.pdf</t>
  </si>
  <si>
    <t>A744</t>
  </si>
  <si>
    <t>DIFUNDIRÁ 160 SPOTS CON DURACIÓN DE 20 SEGUNDOS CADA UNO, EN SU PROGRAMACIÓN NORMAL DE SU CANAL 4 DE TELEVISIÓN ABIERTA EN MATEHUALA, DURANTE EL PERIODO DEL 15 DE DICIEMBRE AL 31 DE DICIEMBRE DE 2022,  PREVIO A LA PAUTA, INFORMACION Y PROMOCIONALES QUE LE ENVIE Y DETERMINE EL CONGRESO</t>
  </si>
  <si>
    <t>http://www.cegaipslp.org.mx/HV2023.nsf/nombre_de_la_vista/7A4F24573ED9615106258A59006CA5BB/$File/CONTRATO+COMUNICACION+E+INFORMACION+DEL+ALTIPLANO+SA+DE+CV.pdf</t>
  </si>
  <si>
    <t>92F44</t>
  </si>
  <si>
    <t>DIFUSION DE 140 SPOTS CON DURACION DE 20 SEGUNDOS CADA UNO, DENTRO DE LA PROGRAMACION NORMAL DE SU PROGRAMA INFORMATIVO EN CANAL 7, DURANTE EL PERIODO DEL 15 DE DICIEMBRE AL 31 DE DICIEMBRE DE 2022, PREVIO A LA PAUTA, INFORMACION Y PROMOCIONALES QUE LE ENVIE Y DETERMINE EL CONGRESO</t>
  </si>
  <si>
    <t>http://www.cegaipslp.org.mx/HV2023.nsf/nombre_de_la_vista/5832192974DCF1A006258A59006CFCD8/$File/CONTRATO+IVAN+ALEXIS+MIRANDA+YZETA.pdf</t>
  </si>
  <si>
    <t>KA369</t>
  </si>
  <si>
    <t>INSERCION DE BANNER E INFORMACION LEGISLATIVA EN EL CONTENIDO DE SU PAGINA DE INTERNET www.potosinoticias.com, DURANTE EL PERIODO DEL 15 DE DICIEMBRE AL 31 DE DICIEMBRE DE 2022, PREVIO A LA PAUTA, INFORMACION Y PROMOCIONALES QUE LE ENVIE Y DETERMINE EL CONGRESO</t>
  </si>
  <si>
    <t>http://www.cegaipslp.org.mx/HV2023.nsf/nombre_de_la_vista/64D84A78C59D15C206258A59006D5A10/$File/CONTRATO+H+DIGITAL+SA+DE+CV.pdf</t>
  </si>
  <si>
    <t>A97</t>
  </si>
  <si>
    <t>DIFUSION DE 200 SPOTS CON DURACION DE 20 SEGUNDOS CADA UNO, A TRAVÉS DE SU PROGRAMACION NORMAL DE SU CANAL 3 TAMAZVISION DURANTE EL PERIODO DEL 15 DE DICIEMBRE AL 31 DE DICIEMBRE DE 2022, PREVIO A LA PAUTA, INFORMACION Y PROMOCIONALES QUE LE ENVIE Y DETERMINE EL CONGRESO</t>
  </si>
  <si>
    <t>http://www.cegaipslp.org.mx/HV2023.nsf/nombre_de_la_vista/F8C32E7B057C237906258A7D0066922C/$File/CONTRATO+ANA+MARIA+GONZALEZ+LOZANO.pdf</t>
  </si>
  <si>
    <t>DIFUSION DE 180 SPOTS DENTRO DE LA PROGRAMACION NORMAL DE SU CANAL 3 "CABLE VILLA DE REYES", DURANTE EL PERIODO DEL 15 DE DICIEMBRE AL 31 DE DICIEMBRE DE 2022, PREVIO A LA PAUTA, INFORMACION Y PROMOCIONALES QUE LE ENVIE Y DETERMINE EL CONGRESO</t>
  </si>
  <si>
    <t>http://www.cegaipslp.org.mx/HV2023.nsf/nombre_de_la_vista/15EB7AC681B645B606258A7D0068092A/$File/CONTRATO+JESUS+PADRON+VAZQUEZ.pdf</t>
  </si>
  <si>
    <t>INSERCION DE BANNER E INFORMACION LEGISLATIVA EN EL CONTENIDO DE SU PAGINA DE INTERNET, DURANTE EL PERIODO DEL 15 DE DICIEMBRE AL 31 DE DICIEMBRE DE 2022, PREVIO A LA PAUTA, INFORMACION Y PROMOCIONALES QUE LE ENVIE Y DETERMINE EL CONGRESO</t>
  </si>
  <si>
    <t>http://www.cegaipslp.org.mx/HV2023.nsf/nombre_de_la_vista/7F8D95AB96D19B4E06258A7D0068F9D1/$File/CONTRATO+CAROLINA+ZAVALA+LEIJA.pdf</t>
  </si>
  <si>
    <t>77F</t>
  </si>
  <si>
    <t>INSERCION DE BANNER E INFORMACION LEGISLATIVA EN EL CONTENIDO DE SU PAGINA DE INTERNET www.larazondelaltiplano.com.mx, DURANTE EL PERIODO DEL 15 DE DICIEMBRE AL 31 DE DICIEMBRE  DE 2022, PREVIO A LA PAUTA, INFORMACION Y PROMOCIONALES QUE LE ENVIE Y DETERMINE EL CONGRESO</t>
  </si>
  <si>
    <t>http://www.cegaipslp.org.mx/HV2023.nsf/nombre_de_la_vista/9960F03DC03423D106258A7D00691754/$File/CONTRATO+CONTROLADORA+DE+MEDIOS+DEL+ALTIPLANO+SA+DE+CV.pdf</t>
  </si>
  <si>
    <t>INSERCION DE BANNER E INFORMACION LEGISLATIVA EN EL CONTENIDO DE SU PAGINA DE INTERNET "www.regionvalles.com", DURANTE EL PERIODO DEL 15 DE DICIEMBRE AL 31 DE DICIEMBRE DE 2022, PREVIO A LA PAUTA, INFORMACION Y PROMOCIONALES QUE LE ENVIE Y DETERMINE EL CONGRESO</t>
  </si>
  <si>
    <t>http://www.cegaipslp.org.mx/HV2023.nsf/nombre_de_la_vista/68B27E417856018B06258A51006A906F/$File/CONTRATO+TORRE+DE+COMUNICACION+DE+MULTIMEDIOS+SA+DE+CV-WEB.pdf</t>
  </si>
  <si>
    <t>DIFUSION DE 43 SPOTS CON DURACION DE 20 SEGUNDOS DENTRO DE LA PROGRAMACION NORMAL DE SU EMISORA DE "TRION" 90.1 FM, DURANTE EL PERIODO DEL 15 DE DICIEMBRE AL 31 DE DICIEMBRE DE 2022, PREVIO A LA PAUTA, INFORMACION Y PROMOCIONALES QUE LE ENVIE Y DETERMINE EL CONGRESO</t>
  </si>
  <si>
    <t>http://www.cegaipslp.org.mx/HV2023.nsf/nombre_de_la_vista/F5AEFEA41E1E5CC706258A7D006A0039/$File/CONTRATO+RADIO+EXPRESION+CULTURAL+AC.pdf</t>
  </si>
  <si>
    <t>REC-10000035</t>
  </si>
  <si>
    <t>PUBLICACION DE CUATRO PLANAS BIMESTRALES POR MEDIO DE SU REVISTA "EXPRESIÓN SAN LUIS", DURANTE LA EDICION DE LOS MESES DE NOVIEMBRE-DICIEMBRE DE 2022, PREVIO A LA PAUTA, INFORMACION Y PROMOCIONALES QUE LE ENVIE Y DETERMINE EL CONGRESO</t>
  </si>
  <si>
    <t>http://www.cegaipslp.org.mx/HV2023.nsf/nombre_de_la_vista/FE67AF1A9AC07D3D06258A7D006A420B/$File/CONTRATO+LUZ+ALICIA+AGUILAR+FUENTES.pdf</t>
  </si>
  <si>
    <t>E545</t>
  </si>
  <si>
    <t>DIFUSION DE 9 SPOTS CON DURACION DE 20 SEGUNDOS CADA UNO, A TRAVÉS DE LA PROGRAMACION  DE SUS CANALES AZTECA-1 Y CANAL ADN DURANTE EL PERIODO DEL 15 DE DICIEMBRE AL 27 DE DICIEMBRE DE 2022, PREVIO A LA PAUTA, INFORMACION Y PROMOCIONALES QUE LE ENVIE Y DETERMINE EL CONGRESO</t>
  </si>
  <si>
    <t>http://www.cegaipslp.org.mx/HV2023.nsf/nombre_de_la_vista/EFD68034AB9D291406258A7D006B3D8E/$File/CONTRATO+TV+AZTECA+SA+B+DE+CV.pdf</t>
  </si>
  <si>
    <t>FS6654</t>
  </si>
  <si>
    <t>PUBLICACION DE CINTILLOS E INFORMACION LEGISLATIVA EN EL CONTENIDO DE SU MEDIO IMPRESO "EL SOL DE SAN LUIS", DURANTE EL PERIODO DEL 15 DE DICIEMBRE AL 31 DE DICIEMBRE DE 2022, PREVIO A LA PAUTA, INFORMACION Y PROMOCIONALES QUE LE ENVIE Y DETERMINE EL CONGRESO</t>
  </si>
  <si>
    <t>http://www.cegaipslp.org.mx/HV2023.nsf/nombre_de_la_vista/4F1C9E540B5E33C406258A7E00639D53/$File/CONTRATO+CIA+PERIODISTICA+DEL+SOL+DE+SAN+LUIS+POTOSI+SA+DE+CV.pdf</t>
  </si>
  <si>
    <t>AJAA000000026</t>
  </si>
  <si>
    <t>PUBLICACION DE DOS PLANAS POR MEDIO DE SU REVISTA "PERIODICO ACCION", DURANTE LA EDICION DEL MES DE DICIEMBRE DE 2022, PREVIO A LA PAUTA, INFORMACION Y PROMOCIONALES QUE LE ENVIE Y DETERMINE EL CONGRESO</t>
  </si>
  <si>
    <t>http://www.cegaipslp.org.mx/HV2023.nsf/nombre_de_la_vista/53449FB87B01C0B406258A7E0063E247/$File/CONTRATO+JUAN+LEONARDO+GUERRERO+ZUNIGA.pdf</t>
  </si>
  <si>
    <t>9DE91</t>
  </si>
  <si>
    <t>DIFUSION DE 162 SPOTS CON DURACION DE 20 SEGUNDOS CADA UNO, EN LA PROGRAMACION NORMAL DE SU EMISORA RADIO FACTOR 96.1 FM, DURANTE EL PERIODO DEL 15 DE DICIEMBRE AL 31 DE DICIEMBRE DE 2022 PREVIO A LA PAUTA, INFORMACION Y PROMOCIONALES QUE LE ENVIE Y DETERMINE EL CONGRESO</t>
  </si>
  <si>
    <t>http://www.cegaipslp.org.mx/HV2023.nsf/nombre_de_la_vista/F443EDD1D7B68A6B06258A7E00648AD5/$File/CONTRATO+MG+RADIO+SA+DE+CV.pdf</t>
  </si>
  <si>
    <t>MG-23780</t>
  </si>
  <si>
    <t>INSERCION DE INFORMACION LEGISLATIVA DENTRO DE SU MEDIO IMPRESO "Periódico Emsavalles.com", DURANTE EL PERIODO DEL 15 DE DICIEMBRE AL 31 DE DICIEMBRE DE 2022,  PREVIO A LA PAUTA, INFORMACION Y PROMOCIONALES QUE LE ENVIE Y DETERMINE EL CONGRESO</t>
  </si>
  <si>
    <t>http://www.cegaipslp.org.mx/HV2023.nsf/nombre_de_la_vista/8342B04A73F0B33106258A55006BA6A7/$File/CONTRATO+EMSA+VALLES+PUBLICIDAD+S+DE+RL+DE+CV-IMPRESO.pdf</t>
  </si>
  <si>
    <t>FA-1210</t>
  </si>
  <si>
    <t>INSERCION DE BANNER E INFORMACION LEGISLATIVA EN EL CONTENIDO DE SU PAGINA DE INTERNET www.slp.contrareplica.mx, DURANTE LOS PERIODOS DEL 13 AL 31 DE MAYO, 01 AL 30 DE JUNIO Y 01 AL 30 DE SEPTIEMBRE DE 2022, PREVIO A LA PAUTA, INFORMACION Y PROMOCIONALES QUE LE ENVIE Y DETERMINE EL CONGRESO</t>
  </si>
  <si>
    <t>http://www.cegaipslp.org.mx/HV2022.nsf/nombre_de_la_vista/B107EB1F2FE65AEC8625888D006D3EE3/$File/CONTRATO+GRUPO+ONE+MULTIMEDIA+CENTER+CLICK+SA+DE+CV.pdf</t>
  </si>
  <si>
    <t>SE PUBLICA LA INFORMACIÓN DEL MES DE MARZO DE 2023 EN RAZON QUE DE CONFORMIDAD CON LO ESTABLECIDO EN LOS ARTÍCULOS 51 Y 58 DE LA LEY GENERAL DE CONTABILIDAD GUBERNAMENTAL SE CUENTA CON UN LAPSO DE 30 DÍAS NATURALES DESPUÉS DEL CIERRE DEL PERIODO PARA LA PUBLICACIÓN DE LA INFORMACIÓN. DE LA COLUMNA “Q”,  SE INFORMA QUE NO HAY UNA CLAVE ÚNICA DE IDENTIFICACIÓN DE CAMPAÑA, DADO QUE NO ES UNA CAMPAÑA INSTITUCIONAL SINO DIFUSIÓN DE INFORMACIÓN INSTITUCIONAL; ASIMISMO DE LA COLUMNA “R”, SE INFORMA QUE NO HAY UNA AUTORIDAD QUE PROPORCIONÓ LA CLAVE, PORQUE NO ES UNA CAMPAÑA ESPECÍFICA. EN LAS COLUMNAS U Y V SE ANOTO EL PERÍODO DEL MES CON LA UNICA FINALIDAD DE CUMPLIR CON LOS LINEAMIENTOS.</t>
  </si>
  <si>
    <t>Erogación de los recursos por contratación de servicios de impresión, difusión y publicidad del sujeto obligado.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</si>
</sst>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80A]* #,##0.00_-;\-[$$-80A]* #,##0.00_-;_-[$$-80A]* &quot;-&quot;??_-;_-@_-"/>
    <numFmt numFmtId="170" formatCode="[$-80A]dddd\,\ d&quot; de &quot;mmmm&quot; de &quot;yyyy"/>
  </numFmts>
  <fonts count="49">
    <font>
      <sz val="11"/>
      <color indexed="8"/>
      <name val="Calibri"/>
      <family val="2"/>
    </font>
    <font>
      <sz val="12"/>
      <color indexed="8"/>
      <name val="Calibri"/>
      <family val="2"/>
    </font>
    <font>
      <b/>
      <sz val="11"/>
      <color indexed="9"/>
      <name val="Arial"/>
      <family val="0"/>
    </font>
    <font>
      <sz val="10"/>
      <color indexed="8"/>
      <name val="Arial"/>
      <family val="0"/>
    </font>
    <font>
      <sz val="10"/>
      <name val="Arial"/>
      <family val="2"/>
    </font>
    <font>
      <sz val="10"/>
      <color indexed="8"/>
      <name val="Calibri"/>
      <family val="2"/>
    </font>
    <font>
      <sz val="9"/>
      <name val="Segoe U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0"/>
      <name val="Calibri"/>
      <family val="2"/>
    </font>
    <font>
      <sz val="11"/>
      <color indexed="9"/>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1"/>
      <color theme="1"/>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0"/>
      <color rgb="FF000000"/>
      <name val="Calibri"/>
      <family val="2"/>
    </font>
    <font>
      <sz val="11"/>
      <color theme="0"/>
      <name val="Calibri"/>
      <family val="2"/>
    </font>
    <font>
      <sz val="10"/>
      <color theme="1"/>
      <name val="Calibri"/>
      <family val="2"/>
    </font>
    <font>
      <b/>
      <sz val="11"/>
      <color theme="0"/>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theme="2" tint="-0.7499799728393555"/>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0" fillId="34" borderId="0" xfId="0" applyFill="1" applyBorder="1" applyAlignment="1">
      <alignment/>
    </xf>
    <xf numFmtId="0" fontId="0" fillId="34" borderId="0" xfId="0" applyFill="1" applyBorder="1" applyAlignment="1" applyProtection="1">
      <alignment/>
      <protection/>
    </xf>
    <xf numFmtId="0" fontId="0" fillId="34" borderId="0" xfId="0" applyNumberFormat="1" applyFill="1" applyBorder="1" applyAlignment="1" applyProtection="1">
      <alignment/>
      <protection/>
    </xf>
    <xf numFmtId="0" fontId="45" fillId="34" borderId="0" xfId="0" applyFont="1" applyFill="1" applyBorder="1" applyAlignment="1">
      <alignment vertical="center"/>
    </xf>
    <xf numFmtId="0" fontId="45" fillId="34" borderId="0" xfId="0" applyFont="1" applyFill="1" applyBorder="1" applyAlignment="1">
      <alignment/>
    </xf>
    <xf numFmtId="0" fontId="24" fillId="34" borderId="0" xfId="54" applyFont="1" applyFill="1" applyBorder="1" applyAlignment="1" applyProtection="1">
      <alignment horizontal="center" vertical="center" wrapText="1"/>
      <protection/>
    </xf>
    <xf numFmtId="0" fontId="5" fillId="34" borderId="0" xfId="0" applyFont="1" applyFill="1" applyBorder="1" applyAlignment="1">
      <alignment vertical="center"/>
    </xf>
    <xf numFmtId="0" fontId="5" fillId="34" borderId="0" xfId="0" applyFont="1" applyFill="1" applyBorder="1" applyAlignment="1">
      <alignment/>
    </xf>
    <xf numFmtId="0" fontId="46" fillId="0" borderId="0" xfId="0" applyFont="1" applyFill="1" applyBorder="1" applyAlignment="1">
      <alignment/>
    </xf>
    <xf numFmtId="0" fontId="0" fillId="34" borderId="10" xfId="0" applyNumberForma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0" fillId="34" borderId="10" xfId="0"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0" fillId="35" borderId="10" xfId="0" applyFill="1" applyBorder="1" applyAlignment="1">
      <alignment horizontal="center" vertical="center" wrapText="1"/>
    </xf>
    <xf numFmtId="0" fontId="48" fillId="35" borderId="10" xfId="0" applyFont="1" applyFill="1" applyBorder="1" applyAlignment="1">
      <alignment horizontal="center" vertical="center" wrapText="1"/>
    </xf>
    <xf numFmtId="44" fontId="0" fillId="0" borderId="10" xfId="51" applyFont="1" applyBorder="1" applyAlignment="1">
      <alignment horizontal="center" vertical="center" wrapText="1"/>
    </xf>
    <xf numFmtId="169" fontId="0" fillId="0" borderId="10" xfId="51" applyNumberFormat="1" applyFont="1" applyBorder="1" applyAlignment="1" applyProtection="1">
      <alignment horizontal="center" vertical="center" wrapText="1"/>
      <protection/>
    </xf>
    <xf numFmtId="0" fontId="35" fillId="0" borderId="10" xfId="46"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0" xfId="0" applyNumberFormat="1" applyAlignment="1">
      <alignment wrapText="1"/>
    </xf>
    <xf numFmtId="0" fontId="0" fillId="0" borderId="0" xfId="0" applyAlignment="1">
      <alignment vertical="center" wrapText="1"/>
    </xf>
    <xf numFmtId="14" fontId="47"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14" fontId="0" fillId="0" borderId="10" xfId="0" applyNumberForma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44" fontId="0" fillId="0" borderId="0" xfId="51" applyFont="1" applyAlignment="1">
      <alignment horizontal="center" vertical="center" wrapText="1"/>
    </xf>
    <xf numFmtId="44" fontId="3" fillId="36" borderId="10" xfId="51" applyFont="1" applyFill="1" applyBorder="1" applyAlignment="1">
      <alignment horizontal="center" vertical="center" wrapText="1"/>
    </xf>
    <xf numFmtId="44" fontId="0" fillId="0" borderId="10" xfId="51" applyFont="1" applyFill="1" applyBorder="1" applyAlignment="1">
      <alignment horizontal="center" vertical="center" wrapText="1"/>
    </xf>
    <xf numFmtId="44" fontId="0" fillId="0" borderId="0" xfId="5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2Dos.nsf/nombre_de_la_vista/9D8758D0EFAFC5CD062589D40059ADD4/$File/CONTRATO+CARLOS+RUBEN+BARCENAS+MARTINEZ.pdf" TargetMode="External" /><Relationship Id="rId2" Type="http://schemas.openxmlformats.org/officeDocument/2006/relationships/hyperlink" Target="http://www.cegaipslp.org.mx/HV2022Dos.nsf/nombre_de_la_vista/A9EDDAEA3F1D9767062589D4005C7964/$File/CONTRATO+ANA+DORA+CABRERA+VAZQUEZ.pdf" TargetMode="External" /><Relationship Id="rId3" Type="http://schemas.openxmlformats.org/officeDocument/2006/relationships/hyperlink" Target="http://www.cegaipslp.org.mx/HV2022Dos.nsf/nombre_de_la_vista/E6EE084D18D0B014062589D4005C9468/$File/CONTRATO+MARIA+DEL+ROSARIO+GOMEZ+FLORES.pdf" TargetMode="External" /><Relationship Id="rId4" Type="http://schemas.openxmlformats.org/officeDocument/2006/relationships/hyperlink" Target="http://www.cegaipslp.org.mx/HV2022Dos.nsf/nombre_de_la_vista/8A6D6CD1DFF8801A062589D4005CC948/$File/CONTRATO+LUIS+FERNANDO+NIETO+SANCHEZ.pdf" TargetMode="External" /><Relationship Id="rId5" Type="http://schemas.openxmlformats.org/officeDocument/2006/relationships/hyperlink" Target="http://www.cegaipslp.org.mx/HV2022Dos.nsf/nombre_de_la_vista/45C36A80D4931460062589D4005CD96A/$File/CONTRATO+VAPROSA+SA+DE+CV.pdf" TargetMode="External" /><Relationship Id="rId6" Type="http://schemas.openxmlformats.org/officeDocument/2006/relationships/hyperlink" Target="http://www.cegaipslp.org.mx/HV2022Dos.nsf/nombre_de_la_vista/557A3810CA1630AE062589D4005CEFA9/$File/CONTRATO+COMPANIA+EDITORA+REGIONAL+DEL+CENTRO+SA+DE+CV.pdf" TargetMode="External" /><Relationship Id="rId7" Type="http://schemas.openxmlformats.org/officeDocument/2006/relationships/hyperlink" Target="http://www.cegaipslp.org.mx/HV2022Dos.nsf/nombre_de_la_vista/3C65AFF2A016A8CB062589D4006011D0/$File/CONTRATO+JUAN+FRANCISCO+OCTAVIO+RAMIREZ+AGUILAR.pdf" TargetMode="External" /><Relationship Id="rId8" Type="http://schemas.openxmlformats.org/officeDocument/2006/relationships/hyperlink" Target="http://www.cegaipslp.org.mx/HV2022Dos.nsf/nombre_de_la_vista/FE946BE3E3DCB138062589D40060F976/$File/CONTRATO+VICTORIA+CLEMENTE+GODOY.pdf" TargetMode="External" /><Relationship Id="rId9" Type="http://schemas.openxmlformats.org/officeDocument/2006/relationships/hyperlink" Target="http://www.cegaipslp.org.mx/HV2022Dos.nsf/nombre_de_la_vista/D6D684A47EDFCDCD062589D40063C64B/$File/CONTRATO+JORGE+ULISES+AYALA+RAMOS.pdf" TargetMode="External" /><Relationship Id="rId10" Type="http://schemas.openxmlformats.org/officeDocument/2006/relationships/hyperlink" Target="http://www.cegaipslp.org.mx/HV2022Dos.nsf/nombre_de_la_vista/92830D3B2F66EEB2062589D40064F23D/$File/CONTRATO+MARIA+FERNANDA+ORTIZ+ZAVALA.pdf" TargetMode="External" /><Relationship Id="rId11" Type="http://schemas.openxmlformats.org/officeDocument/2006/relationships/hyperlink" Target="http://www.cegaipslp.org.mx/HV2022Dos.nsf/nombre_de_la_vista/D86EB5320D342755062589D400656E04/$File/CONTRATO+JOSE+ALEJANDRO+AMARO+HERNANDEZ.pdf" TargetMode="External" /><Relationship Id="rId12" Type="http://schemas.openxmlformats.org/officeDocument/2006/relationships/hyperlink" Target="http://www.cegaipslp.org.mx/HV2022Dos.nsf/nombre_de_la_vista/34D341C8A4A5DAF5062589D400668A25/$File/CONTRATO+LUIS+ALBERTO+AGUNDIS+MORENO.pdf" TargetMode="External" /><Relationship Id="rId13" Type="http://schemas.openxmlformats.org/officeDocument/2006/relationships/hyperlink" Target="http://www.cegaipslp.org.mx/HV2022Dos.nsf/nombre_de_la_vista/AD954169A55177DA062589D4006B2DAC/$File/CONTRATO+CN+13+PRODUCCIONES+SA+DE+CV.pdf" TargetMode="External" /><Relationship Id="rId14" Type="http://schemas.openxmlformats.org/officeDocument/2006/relationships/hyperlink" Target="http://www.cegaipslp.org.mx/HV2022Dos.nsf/nombre_de_la_vista/DAF6CB465EE17659062589D4006D6A8A/$File/CONTRATO+LETRAS+E+IMPRESIONES+DE+SAN+LUIS+POTOSI+SA+DE+CV+-+WEB.pdf" TargetMode="External" /><Relationship Id="rId15" Type="http://schemas.openxmlformats.org/officeDocument/2006/relationships/hyperlink" Target="http://www.cegaipslp.org.mx/HV2022Dos.nsf/nombre_de_la_vista/85A96BE27F44F593062589D5005C35AD/$File/CONTRATO+CIIMA+SOCIAL+MEDIA+SA+DE+CV.pdf" TargetMode="External" /><Relationship Id="rId16" Type="http://schemas.openxmlformats.org/officeDocument/2006/relationships/hyperlink" Target="http://www.cegaipslp.org.mx/HV2022Dos.nsf/nombre_de_la_vista/D6B7BFDA6F23BC26062589D5005D0494/$File/CONTRATO+MANUEL+BENJAMIN+USTOA+CASTRO.pdf" TargetMode="External" /><Relationship Id="rId17" Type="http://schemas.openxmlformats.org/officeDocument/2006/relationships/hyperlink" Target="http://www.cegaipslp.org.mx/HV2022Dos.nsf/nombre_de_la_vista/088CF3FC8A0D3453062589D5005F0228/$File/CONTRATO+FELIX+OLVERA+GONZALEZ.pdf" TargetMode="External" /><Relationship Id="rId18" Type="http://schemas.openxmlformats.org/officeDocument/2006/relationships/hyperlink" Target="http://www.cegaipslp.org.mx/HV2022Dos.nsf/nombre_de_la_vista/254B5CAD761D2453062589D6005C0E15/$File/CONTRATO+MARIA+LUCIA+SANTIAGO+HERNANDEZ.pdf" TargetMode="External" /><Relationship Id="rId19" Type="http://schemas.openxmlformats.org/officeDocument/2006/relationships/hyperlink" Target="http://www.cegaipslp.org.mx/HV2022Dos.nsf/nombre_de_la_vista/CF0AC221AA21176C062589D6005C3385/$File/CONTRATO+FRANCISCO+EULALIO+ALAMILLA+SANTOS.pdf" TargetMode="External" /><Relationship Id="rId20" Type="http://schemas.openxmlformats.org/officeDocument/2006/relationships/hyperlink" Target="http://www.cegaipslp.org.mx/HV2022Dos.nsf/nombre_de_la_vista/01C9AFAAE497EF94062589D6005C9E50/$File/CONTRATO+TELEVISA+S+DE+RL+DE+CV.pdf" TargetMode="External" /><Relationship Id="rId21" Type="http://schemas.openxmlformats.org/officeDocument/2006/relationships/hyperlink" Target="http://www.cegaipslp.org.mx/HV2022Dos.nsf/nombre_de_la_vista/F2C398CA517E45D6062589D6005CBCCE/$File/CONTRATO+RUBEN+ISLAS+RIVERA.pdf" TargetMode="External" /><Relationship Id="rId22" Type="http://schemas.openxmlformats.org/officeDocument/2006/relationships/hyperlink" Target="http://www.cegaipslp.org.mx/HV2022Dos.nsf/nombre_de_la_vista/A6CBAAA40F47CF45062589D6005E3DD6/$File/CONTRATO+LA+VOZ+EDITORIAL+SA+DE+CV.pdf" TargetMode="External" /><Relationship Id="rId23" Type="http://schemas.openxmlformats.org/officeDocument/2006/relationships/hyperlink" Target="http://www.cegaipslp.org.mx/HV2022Dos.nsf/nombre_de_la_vista/A1C5B691006092DD062589D6005F9A70/$File/CONTRATO+GABRIEL+MORENO+RODRIGUEZ.pdf" TargetMode="External" /><Relationship Id="rId24" Type="http://schemas.openxmlformats.org/officeDocument/2006/relationships/hyperlink" Target="http://www.cegaipslp.org.mx/HV2022Dos.nsf/nombre_de_la_vista/F833082B85C0F36A062589D6005FF6CD/$File/CONTRATO+RAUL+CORONADO+RODRIGUEZ.pdf" TargetMode="External" /><Relationship Id="rId25" Type="http://schemas.openxmlformats.org/officeDocument/2006/relationships/hyperlink" Target="http://www.cegaipslp.org.mx/HV2022Dos.nsf/nombre_de_la_vista/9AECAD101F0172FA062589D600603EA5/$File/CONTRATO+EDITORA+MIVAL+SA+DE+CV-WEB.pdf" TargetMode="External" /><Relationship Id="rId26" Type="http://schemas.openxmlformats.org/officeDocument/2006/relationships/hyperlink" Target="http://www.cegaipslp.org.mx/HV2022Dos.nsf/nombre_de_la_vista/D0C403A7E060ECA8062589D60060E454/$File/CONTRATO+LA+ORQUESTA+DE+COMUNICACIONES+SA+DE+CV.pdf" TargetMode="External" /><Relationship Id="rId27" Type="http://schemas.openxmlformats.org/officeDocument/2006/relationships/hyperlink" Target="http://www.cegaipslp.org.mx/HV2022Dos.nsf/nombre_de_la_vista/DBF17BBC2A8E6BC9062589D600628350/$File/CONTRATO+DANIEL+VAZQUEZ+GARCIA.pdf" TargetMode="External" /><Relationship Id="rId28" Type="http://schemas.openxmlformats.org/officeDocument/2006/relationships/hyperlink" Target="http://www.cegaipslp.org.mx/HV2022Dos.nsf/nombre_de_la_vista/BF89FB2BE39DD693062589D60062C0F5/$File/CONTRATO+EVERARDO+GONZALEZ+CASTANEDO.pdf" TargetMode="External" /><Relationship Id="rId29" Type="http://schemas.openxmlformats.org/officeDocument/2006/relationships/hyperlink" Target="http://www.cegaipslp.org.mx/HV2022Dos.nsf/nombre_de_la_vista/1E2DD474AF98F51F062589D60065CB35/$File/CONTRATO+ANDRES+GONZALEZ+CASTANEDO.pdf" TargetMode="External" /><Relationship Id="rId30" Type="http://schemas.openxmlformats.org/officeDocument/2006/relationships/hyperlink" Target="http://www.cegaipslp.org.mx/HV2022Dos.nsf/nombre_de_la_vista/06754EDD78D7BF25062589D600662D4E/$File/CONTRATO+GENARO+ZUVIRI+GONZALEZ.pdf" TargetMode="External" /><Relationship Id="rId31" Type="http://schemas.openxmlformats.org/officeDocument/2006/relationships/hyperlink" Target="http://www.cegaipslp.org.mx/HV2022Dos.nsf/nombre_de_la_vista/3BC5F277E1DB9DF8062589D60068B9D7/$File/CONTRATO+FELIX+HERNANDEZ+MORALES.pdf" TargetMode="External" /><Relationship Id="rId32" Type="http://schemas.openxmlformats.org/officeDocument/2006/relationships/hyperlink" Target="http://www.cegaipslp.org.mx/HV2022Dos.nsf/nombre_de_la_vista/C674180AA4542947062589D6006B68CD/$File/CONTRATO+MIGUEL+ENRIQUE+REYES.pdf" TargetMode="External" /><Relationship Id="rId33" Type="http://schemas.openxmlformats.org/officeDocument/2006/relationships/hyperlink" Target="http://www.cegaipslp.org.mx/HV2022Dos.nsf/nombre_de_la_vista/C6EEA4B1B82FBEEE062589D6006D367B/$File/CONTRATO+MARITZA+HAYDEE+VILLEGAS+PADILLA.pdf" TargetMode="External" /><Relationship Id="rId34" Type="http://schemas.openxmlformats.org/officeDocument/2006/relationships/hyperlink" Target="http://www.cegaipslp.org.mx/HV2022Dos.nsf/nombre_de_la_vista/26B37A53F9E35FCB062589D6006D7564/$File/CONTRATO+JOSE+DE+JESUS+PEREDA+PEREZ.pdf" TargetMode="External" /><Relationship Id="rId35" Type="http://schemas.openxmlformats.org/officeDocument/2006/relationships/hyperlink" Target="http://www.cegaipslp.org.mx/HV2023.nsf/nombre_de_la_vista/D03C570C8A1868EE06258A4E006826C1/$File/CONTRATO+GRUPO+EMPRESARIAL+GRIVIS+SA+DE+CV.pdf" TargetMode="External" /><Relationship Id="rId36" Type="http://schemas.openxmlformats.org/officeDocument/2006/relationships/hyperlink" Target="http://www.cegaipslp.org.mx/HV2023.nsf/nombre_de_la_vista/46C172779CB4EA9406258A4E0068E199/$File/CONTRATO+JUAN+ANTONIO+MARTINEZ+OLGUIN.pdf" TargetMode="External" /><Relationship Id="rId37" Type="http://schemas.openxmlformats.org/officeDocument/2006/relationships/hyperlink" Target="http://www.cegaipslp.org.mx/HV2023.nsf/nombre_de_la_vista/895CD9CACF06CF0F06258A4E00699F5C/$File/CONTRATO+RUBEN+HERNANDEZ+MORALES.pdf" TargetMode="External" /><Relationship Id="rId38" Type="http://schemas.openxmlformats.org/officeDocument/2006/relationships/hyperlink" Target="http://www.cegaipslp.org.mx/HV2023.nsf/nombre_de_la_vista/CE6AF34D4E7BFB6906258A4E0069E5E0/$File/CONTRATO+OMAR+JAVIER+GALLEGOS+RODRIGUEZ.pdf" TargetMode="External" /><Relationship Id="rId39" Type="http://schemas.openxmlformats.org/officeDocument/2006/relationships/hyperlink" Target="http://www.cegaipslp.org.mx/HV2023.nsf/nombre_de_la_vista/B3B019B512E9139306258A4E006C6D0B/$File/CONTRATO+EL+HERALDO+COMPANIA+EDITORIAL+DE+MEXICO+SA+DE+CV-WEB.pdf" TargetMode="External" /><Relationship Id="rId40" Type="http://schemas.openxmlformats.org/officeDocument/2006/relationships/hyperlink" Target="http://www.cegaipslp.org.mx/HV2023.nsf/nombre_de_la_vista/68567238F2FAC3F706258A4E006CB33B/$File/CONTRATO+NAOMI+DEL+CARMEN+ALFARO+JASSO.pdf" TargetMode="External" /><Relationship Id="rId41" Type="http://schemas.openxmlformats.org/officeDocument/2006/relationships/hyperlink" Target="http://www.cegaipslp.org.mx/HV2023.nsf/nombre_de_la_vista/622345CFA77900DB06258A4E006D00CD/$File/CONTRATO+B-PARTNERS+SC.pdf" TargetMode="External" /><Relationship Id="rId42" Type="http://schemas.openxmlformats.org/officeDocument/2006/relationships/hyperlink" Target="http://www.cegaipslp.org.mx/HV2023.nsf/nombre_de_la_vista/60A06B9F087C72AE06258A51005538E1/$File/CONTRATO+SILVIA+PEREZ+AZUARA.pdf" TargetMode="External" /><Relationship Id="rId43" Type="http://schemas.openxmlformats.org/officeDocument/2006/relationships/hyperlink" Target="http://www.cegaipslp.org.mx/HV2023.nsf/nombre_de_la_vista/434DBD98A99CC34F06258A51005572B3/$File/CONTRATO+DIANA+LORETO+ACUNA+SALINAS.pdf" TargetMode="External" /><Relationship Id="rId44" Type="http://schemas.openxmlformats.org/officeDocument/2006/relationships/hyperlink" Target="http://www.cegaipslp.org.mx/HV2023.nsf/nombre_de_la_vista/D8DD8839ACC3504006258A510055B0F9/$File/CONTRATO+RODRIGO+RAMIRO+CEBALLOS.pdf" TargetMode="External" /><Relationship Id="rId45" Type="http://schemas.openxmlformats.org/officeDocument/2006/relationships/hyperlink" Target="http://www.cegaipslp.org.mx/HV2023.nsf/nombre_de_la_vista/C2029E7A24F2CC0406258A510056126F/$File/CONTRATO+MEDIOS+DIGITALES+DEL+ALTIPLANO+SA+DE+CV.pdf" TargetMode="External" /><Relationship Id="rId46" Type="http://schemas.openxmlformats.org/officeDocument/2006/relationships/hyperlink" Target="http://www.cegaipslp.org.mx/HV2023.nsf/nombre_de_la_vista/B16E20FD214DA07106258A5100565143/$File/CONTRATO+ASESORIA+POTOSINA+A+LA+PUBLICIDAD+SC.pdf" TargetMode="External" /><Relationship Id="rId47" Type="http://schemas.openxmlformats.org/officeDocument/2006/relationships/hyperlink" Target="http://www.cegaipslp.org.mx/HV2023.nsf/nombre_de_la_vista/F774B26AACC3161806258A5100566DC4/$File/CONTRATO+SERGIO+FELIPE+MARIN+ESPINOSA.pdf" TargetMode="External" /><Relationship Id="rId48" Type="http://schemas.openxmlformats.org/officeDocument/2006/relationships/hyperlink" Target="http://www.cegaipslp.org.mx/HV2023.nsf/nombre_de_la_vista/A3B744FD0852C7E506258A5100601314/$File/CONTRATO+MARIA+LUISA+PAULIN+HERNANDEZ.pdf" TargetMode="External" /><Relationship Id="rId49" Type="http://schemas.openxmlformats.org/officeDocument/2006/relationships/hyperlink" Target="http://www.cegaipslp.org.mx/HV2023.nsf/nombre_de_la_vista/83BB9F397430EA7606258A510063968F/$File/CONTRATO+MARIA+LUISA+PAULIN+HERNANDEZ-EL+TIEMPO+DEL+ALTIPLANO.pdf" TargetMode="External" /><Relationship Id="rId50" Type="http://schemas.openxmlformats.org/officeDocument/2006/relationships/hyperlink" Target="http://www.cegaipslp.org.mx/HV2023.nsf/nombre_de_la_vista/1E80D02DEE714E3906258A5100682ADB/$File/CONTRATO+JOSE+ADOLFO+VAZQUEZ+CARRANZA.pdf" TargetMode="External" /><Relationship Id="rId51" Type="http://schemas.openxmlformats.org/officeDocument/2006/relationships/hyperlink" Target="http://www.cegaipslp.org.mx/HV2023.nsf/nombre_de_la_vista/57E209858A7027E606258A51006870C8/$File/CONTRATO+ALBERTO+SAUCEDO+LOPEZ.pdf" TargetMode="External" /><Relationship Id="rId52" Type="http://schemas.openxmlformats.org/officeDocument/2006/relationships/hyperlink" Target="http://www.cegaipslp.org.mx/HV2023.nsf/nombre_de_la_vista/74BCAF5F097BF64006258A51006A0D3E/$File/CONTRATO+TORRE+COMUNICACION+DE+MULTIMEDIOS+SA+DE+CV-RADIO.pdf" TargetMode="External" /><Relationship Id="rId53" Type="http://schemas.openxmlformats.org/officeDocument/2006/relationships/hyperlink" Target="http://www.cegaipslp.org.mx/HV2023.nsf/nombre_de_la_vista/68B27E417856018B06258A51006A906F/$File/CONTRATO+TORRE+DE+COMUNICACION+DE+MULTIMEDIOS+SA+DE+CV-WEB.pdf" TargetMode="External" /><Relationship Id="rId54" Type="http://schemas.openxmlformats.org/officeDocument/2006/relationships/hyperlink" Target="http://www.cegaipslp.org.mx/HV2023.nsf/nombre_de_la_vista/E80B412B8A467A1B06258A51006D2C14/$File/CONTRATO+XEEI+AM+SA+DE+CV.pdf" TargetMode="External" /><Relationship Id="rId55" Type="http://schemas.openxmlformats.org/officeDocument/2006/relationships/hyperlink" Target="http://www.cegaipslp.org.mx/HV2023.nsf/nombre_de_la_vista/3E043BBC295CF34106258A5200586CC8/$File/CONTRATO+RENE+CASTRO+ECHEVERRIA.pdf" TargetMode="External" /><Relationship Id="rId56" Type="http://schemas.openxmlformats.org/officeDocument/2006/relationships/hyperlink" Target="http://www.cegaipslp.org.mx/HV2023.nsf/nombre_de_la_vista/1E573CA25CE6ABB406258A5200597BF1/$File/CONTRATO+INFORMAS+ZONA+MEDIA+SA+DE+CV.pdf" TargetMode="External" /><Relationship Id="rId57" Type="http://schemas.openxmlformats.org/officeDocument/2006/relationships/hyperlink" Target="http://www.cegaipslp.org.mx/HV2023.nsf/nombre_de_la_vista/533F397D475479F506258A52005B78E5/$File/CONTRATO+PUBLICIDAD+POPULAR+POTOSINA+SA.pdf" TargetMode="External" /><Relationship Id="rId58" Type="http://schemas.openxmlformats.org/officeDocument/2006/relationships/hyperlink" Target="http://www.cegaipslp.org.mx/HV2023.nsf/nombre_de_la_vista/2EC397F1BFC02C2D06258A52005C2F8D/$File/CONTRATO+MARIA+LUISA+PADRON+MONCADA.pdf" TargetMode="External" /><Relationship Id="rId59" Type="http://schemas.openxmlformats.org/officeDocument/2006/relationships/hyperlink" Target="http://www.cegaipslp.org.mx/HV2023.nsf/nombre_de_la_vista/67AF949C24A100A806258A52005C84B1/$File/CONTRATO+MARIA+DEL+CONSUELO+ARAIZA+DAVILA.pdf" TargetMode="External" /><Relationship Id="rId60" Type="http://schemas.openxmlformats.org/officeDocument/2006/relationships/hyperlink" Target="http://www.cegaipslp.org.mx/HV2023.nsf/nombre_de_la_vista/8F62F6392B113AE406258A52005CBD53/$File/CONTRATO+MIGUEL+ANGEL+DAVID+AGUILAR+FUENTES.pdf" TargetMode="External" /><Relationship Id="rId61" Type="http://schemas.openxmlformats.org/officeDocument/2006/relationships/hyperlink" Target="http://www.cegaipslp.org.mx/HV2023.nsf/nombre_de_la_vista/8BB0278C350FBFB506258A52005D6A0B/$File/CONTRATO+COMUNICACION+2000+SA+DE+CV.pdf" TargetMode="External" /><Relationship Id="rId62" Type="http://schemas.openxmlformats.org/officeDocument/2006/relationships/hyperlink" Target="http://www.cegaipslp.org.mx/HV2023.nsf/nombre_de_la_vista/943DB45D7F1750AA06258A52005E2E16/$File/CONTRATO+TELECABLE+DE+RIOVERDE+SA+DE+CV.pdf" TargetMode="External" /><Relationship Id="rId63" Type="http://schemas.openxmlformats.org/officeDocument/2006/relationships/hyperlink" Target="http://www.cegaipslp.org.mx/HV2023.nsf/nombre_de_la_vista/55F026A468AB07B006258A52006CF7D0/$File/CONTRATO+JUAN+FRANCISCO+GUZMAN+CHAVESTE.pdf" TargetMode="External" /><Relationship Id="rId64" Type="http://schemas.openxmlformats.org/officeDocument/2006/relationships/hyperlink" Target="http://www.cegaipslp.org.mx/HV2023.nsf/nombre_de_la_vista/851D3190199B9B9706258A52006D09E4/$File/CONTRATO+JUAN+RIOS+CASTILLO.pdf" TargetMode="External" /><Relationship Id="rId65" Type="http://schemas.openxmlformats.org/officeDocument/2006/relationships/hyperlink" Target="http://www.cegaipslp.org.mx/HV2023.nsf/nombre_de_la_vista/05EF133E0514F49106258A52006D248A/$File/CONTRATO+PAULA+GALAVIZ+MORALES.pdf" TargetMode="External" /><Relationship Id="rId66" Type="http://schemas.openxmlformats.org/officeDocument/2006/relationships/hyperlink" Target="http://www.cegaipslp.org.mx/HV2023.nsf/nombre_de_la_vista/8A9E810934D1F69606258A53006338B0/$File/CONTRATO+JUAN+N+CORTINAS+GARZA.pdf" TargetMode="External" /><Relationship Id="rId67" Type="http://schemas.openxmlformats.org/officeDocument/2006/relationships/hyperlink" Target="http://www.cegaipslp.org.mx/HV2023.nsf/nombre_de_la_vista/692D845D2CE4098D06258A5300640DAC/$File/CONTRATO+GAMALIEL+VAZQUEZ+MARTINEZ.pdf" TargetMode="External" /><Relationship Id="rId68" Type="http://schemas.openxmlformats.org/officeDocument/2006/relationships/hyperlink" Target="http://www.cegaipslp.org.mx/HV2023.nsf/nombre_de_la_vista/0521C964620CF3C406258A5300645CA3/$File/CONTRATO+JUAN+JOSE+RUIZ+VAGLIENTY.pdf" TargetMode="External" /><Relationship Id="rId69" Type="http://schemas.openxmlformats.org/officeDocument/2006/relationships/hyperlink" Target="http://www.cegaipslp.org.mx/HV2023.nsf/nombre_de_la_vista/4E89A2810DA58BD206258A5300648E24/$File/CONTRATO+TG+TV+CABLE+SA+DE+CV.pdf" TargetMode="External" /><Relationship Id="rId70" Type="http://schemas.openxmlformats.org/officeDocument/2006/relationships/hyperlink" Target="http://www.cegaipslp.org.mx/HV2023.nsf/nombre_de_la_vista/D3AF12830DA7391206258A530065CF93/$File/CONTRATO+LETRAS+E+IMPRESIONES+DE+SAN+LUIS+POTOSI+SA+DE+CV-EL+MANANA.pdf" TargetMode="External" /><Relationship Id="rId71" Type="http://schemas.openxmlformats.org/officeDocument/2006/relationships/hyperlink" Target="http://www.cegaipslp.org.mx/HV2023.nsf/nombre_de_la_vista/50AF702365735F5E06258A530065F97D/$File/CONTRATO+LETRAS+E+IMPRESIONES+DE+SAN+LUIS+POTOSI+SA+DE+CV-EL+SUR.pdf" TargetMode="External" /><Relationship Id="rId72" Type="http://schemas.openxmlformats.org/officeDocument/2006/relationships/hyperlink" Target="http://www.cegaipslp.org.mx/HV2023.nsf/nombre_de_la_vista/058724425A7434B406258A53006926F2/$File/CONTRATO+LETRAS+E+IMPRESIONES+DE+SAN+LUIS+POTOSI+SA+DE+CV-ZONA+MEDIA.pdf" TargetMode="External" /><Relationship Id="rId73" Type="http://schemas.openxmlformats.org/officeDocument/2006/relationships/hyperlink" Target="http://www.cegaipslp.org.mx/HV2023.nsf/nombre_de_la_vista/C72F3F332359569406258A53006ACAB3/$File/CONTRATO+EDGE+CONSULTING+SA+DE+CV.pdf" TargetMode="External" /><Relationship Id="rId74" Type="http://schemas.openxmlformats.org/officeDocument/2006/relationships/hyperlink" Target="http://www.cegaipslp.org.mx/HV2023.nsf/nombre_de_la_vista/A18A73247170AEBF06258A53006C17AE/$File/CONTRATO+EL+HERALDO+COMPANIA+EDITORIAL+DE+MEXICO+SA+DE+CV.pdf" TargetMode="External" /><Relationship Id="rId75" Type="http://schemas.openxmlformats.org/officeDocument/2006/relationships/hyperlink" Target="http://www.cegaipslp.org.mx/HV2023.nsf/nombre_de_la_vista/7AD53924DC72872106258A540060EDDF/$File/CONTRATO+DIARIO+NET+SA+DE+CV.pdf" TargetMode="External" /><Relationship Id="rId76" Type="http://schemas.openxmlformats.org/officeDocument/2006/relationships/hyperlink" Target="http://www.cegaipslp.org.mx/HV2023.nsf/nombre_de_la_vista/CB3F3B5E6F6B31EE06258A5400658454/$File/CONTRATO+EDITORA+DE+MEDIOS+IMPRESOS+SA+DE+CV.pdf" TargetMode="External" /><Relationship Id="rId77" Type="http://schemas.openxmlformats.org/officeDocument/2006/relationships/hyperlink" Target="http://www.cegaipslp.org.mx/HV2023.nsf/nombre_de_la_vista/032FF35E75ACA1F906258A540065E3A9/$File/CONTRATO+EDITORA+MIVAL+SA+DE+CV-IMPRESO.pdf" TargetMode="External" /><Relationship Id="rId78" Type="http://schemas.openxmlformats.org/officeDocument/2006/relationships/hyperlink" Target="http://www.cegaipslp.org.mx/HV2023.nsf/nombre_de_la_vista/42860998B59511DF06258A5400675957/$File/CONTRATO+JUAN+JOSE+RIVERA+MARTINEZ.pdf" TargetMode="External" /><Relationship Id="rId79" Type="http://schemas.openxmlformats.org/officeDocument/2006/relationships/hyperlink" Target="http://www.cegaipslp.org.mx/HV2023.nsf/nombre_de_la_vista/2B5DF69437B498C906258A55006A8C12/$File/CONTRATO+DAVID+RANGEL+TAPIA.pdf" TargetMode="External" /><Relationship Id="rId80" Type="http://schemas.openxmlformats.org/officeDocument/2006/relationships/hyperlink" Target="http://www.cegaipslp.org.mx/HV2023.nsf/nombre_de_la_vista/3F80234533A88E4B06258A55006B44F5/$File/CONTRATO+EMSA+VALLES+PUBLICIDAD+S+DE+RL+DE++CV-WEB.pdf" TargetMode="External" /><Relationship Id="rId81" Type="http://schemas.openxmlformats.org/officeDocument/2006/relationships/hyperlink" Target="http://www.cegaipslp.org.mx/HV2023.nsf/nombre_de_la_vista/58422090F0807BD406258A55006B6F80/$File/CONTRATO+EMSA+VALLES+PUBLICIDAD+S+DE+RL+DE+CV-RADIO.pdf" TargetMode="External" /><Relationship Id="rId82" Type="http://schemas.openxmlformats.org/officeDocument/2006/relationships/hyperlink" Target="http://www.cegaipslp.org.mx/HV2023.nsf/nombre_de_la_vista/8342B04A73F0B33106258A55006BA6A7/$File/CONTRATO+EMSA+VALLES+PUBLICIDAD+S+DE+RL+DE+CV-IMPRESO.pdf" TargetMode="External" /><Relationship Id="rId83" Type="http://schemas.openxmlformats.org/officeDocument/2006/relationships/hyperlink" Target="http://www.cegaipslp.org.mx/HV2023.nsf/nombre_de_la_vista/A12EE16757603AF806258A59006212E6/$File/CONTRATO+LA+ROJA+COMUNICACION+DIGITAL+SA+DE+CV.pdf" TargetMode="External" /><Relationship Id="rId84" Type="http://schemas.openxmlformats.org/officeDocument/2006/relationships/hyperlink" Target="http://www.cegaipslp.org.mx/HV2023.nsf/nombre_de_la_vista/3529136620602CC206258A5900626E79/$File/CONTRATO+HECTOR+TORRES+MELO.pdf" TargetMode="External" /><Relationship Id="rId85" Type="http://schemas.openxmlformats.org/officeDocument/2006/relationships/hyperlink" Target="http://www.cegaipslp.org.mx/HV2023.nsf/nombre_de_la_vista/446B45E2B61E083606258A590064460D/$File/CONTRATO+DAVID+FLORES+GONZALEZ.pdf" TargetMode="External" /><Relationship Id="rId86" Type="http://schemas.openxmlformats.org/officeDocument/2006/relationships/hyperlink" Target="http://www.cegaipslp.org.mx/HV2023.nsf/nombre_de_la_vista/0287BAEE5DF45CDE06258A5900659C7E/$File/CONTRATO+ALICIA+GUEVARA+MENDEZ.pdf" TargetMode="External" /><Relationship Id="rId87" Type="http://schemas.openxmlformats.org/officeDocument/2006/relationships/hyperlink" Target="http://www.cegaipslp.org.mx/HV2023.nsf/nombre_de_la_vista/16978CE6E6BB7E2806258A590065B76D/$File/CONTRARO+ARMANDO+MARTINEZ+LARA.pdf" TargetMode="External" /><Relationship Id="rId88" Type="http://schemas.openxmlformats.org/officeDocument/2006/relationships/hyperlink" Target="http://www.cegaipslp.org.mx/HV2023.nsf/nombre_de_la_vista/A3A57CAB54124E2A06258A5900667A49/$File/CONTRATO+JOSE+ANTONIO+MEZA+ROJO.pdf" TargetMode="External" /><Relationship Id="rId89" Type="http://schemas.openxmlformats.org/officeDocument/2006/relationships/hyperlink" Target="http://www.cegaipslp.org.mx/HV2023.nsf/nombre_de_la_vista/1FB8C3284E293A6B06258A590066B2AD/$File/CONTRATO+TANIA+DIAZ+DE+LEON+BUGDUD.pdf" TargetMode="External" /><Relationship Id="rId90" Type="http://schemas.openxmlformats.org/officeDocument/2006/relationships/hyperlink" Target="http://www.cegaipslp.org.mx/HV2023.nsf/nombre_de_la_vista/7637D9DA593241B906258A59006727A0/$File/CONTRATO+REYNA+IRAZABAL+Y+HERMANOS+SA+DE+CV.pdf" TargetMode="External" /><Relationship Id="rId91" Type="http://schemas.openxmlformats.org/officeDocument/2006/relationships/hyperlink" Target="http://www.cegaipslp.org.mx/HV2023.nsf/nombre_de_la_vista/0F1E79A997734EC606258A5900674D25/$File/CONTRATO+GRUPO+RADIOFONICO+DEL+ALTIPLANO+POTOSINO+SA+DE+CV.pdf" TargetMode="External" /><Relationship Id="rId92" Type="http://schemas.openxmlformats.org/officeDocument/2006/relationships/hyperlink" Target="http://www.cegaipslp.org.mx/HV2023.nsf/nombre_de_la_vista/201169534F6F9A7D06258A590067AE22/$File/CONTRATO+RTV+COMUNICACION+SA+DE+CV.pdf" TargetMode="External" /><Relationship Id="rId93" Type="http://schemas.openxmlformats.org/officeDocument/2006/relationships/hyperlink" Target="http://www.cegaipslp.org.mx/HV2023.nsf/nombre_de_la_vista/5801A06A5F40C86C06258A59006B358A/$File/CONTRATO+FEMBER+PRESS+S+DE+RL+DE+CV.pdf" TargetMode="External" /><Relationship Id="rId94" Type="http://schemas.openxmlformats.org/officeDocument/2006/relationships/hyperlink" Target="http://www.cegaipslp.org.mx/HV2023.nsf/nombre_de_la_vista/4E1D0C5A2484FDF906258A59006B8FB9/$File/CONTRATO+MULTIMEDIA+DE+SAN+LUIS+SA+DE+CV.pdf" TargetMode="External" /><Relationship Id="rId95" Type="http://schemas.openxmlformats.org/officeDocument/2006/relationships/hyperlink" Target="http://www.cegaipslp.org.mx/HV2023.nsf/nombre_de_la_vista/E10CB964005CDB8506258A59006C413B/$File/CONTRATO+EVA+BOTELLO+VERDE.pdf" TargetMode="External" /><Relationship Id="rId96" Type="http://schemas.openxmlformats.org/officeDocument/2006/relationships/hyperlink" Target="http://www.cegaipslp.org.mx/HV2023.nsf/nombre_de_la_vista/7A4F24573ED9615106258A59006CA5BB/$File/CONTRATO+COMUNICACION+E+INFORMACION+DEL+ALTIPLANO+SA+DE+CV.pdf" TargetMode="External" /><Relationship Id="rId97" Type="http://schemas.openxmlformats.org/officeDocument/2006/relationships/hyperlink" Target="http://www.cegaipslp.org.mx/HV2023.nsf/nombre_de_la_vista/5832192974DCF1A006258A59006CFCD8/$File/CONTRATO+IVAN+ALEXIS+MIRANDA+YZETA.pdf" TargetMode="External" /><Relationship Id="rId98" Type="http://schemas.openxmlformats.org/officeDocument/2006/relationships/hyperlink" Target="http://www.cegaipslp.org.mx/HV2023.nsf/nombre_de_la_vista/64D84A78C59D15C206258A59006D5A10/$File/CONTRATO+H+DIGITAL+SA+DE+CV.pdf" TargetMode="External" /><Relationship Id="rId99" Type="http://schemas.openxmlformats.org/officeDocument/2006/relationships/hyperlink" Target="http://www.cegaipslp.org.mx/HV2023.nsf/nombre_de_la_vista/F8C32E7B057C237906258A7D0066922C/$File/CONTRATO+ANA+MARIA+GONZALEZ+LOZANO.pdf" TargetMode="External" /><Relationship Id="rId100" Type="http://schemas.openxmlformats.org/officeDocument/2006/relationships/hyperlink" Target="http://www.cegaipslp.org.mx/HV2023.nsf/nombre_de_la_vista/15EB7AC681B645B606258A7D0068092A/$File/CONTRATO+JESUS+PADRON+VAZQUEZ.pdf" TargetMode="External" /><Relationship Id="rId101" Type="http://schemas.openxmlformats.org/officeDocument/2006/relationships/hyperlink" Target="http://www.cegaipslp.org.mx/HV2023.nsf/nombre_de_la_vista/7F8D95AB96D19B4E06258A7D0068F9D1/$File/CONTRATO+CAROLINA+ZAVALA+LEIJA.pdf" TargetMode="External" /><Relationship Id="rId102" Type="http://schemas.openxmlformats.org/officeDocument/2006/relationships/hyperlink" Target="http://www.cegaipslp.org.mx/HV2023.nsf/nombre_de_la_vista/9960F03DC03423D106258A7D00691754/$File/CONTRATO+CONTROLADORA+DE+MEDIOS+DEL+ALTIPLANO+SA+DE+CV.pdf" TargetMode="External" /><Relationship Id="rId103" Type="http://schemas.openxmlformats.org/officeDocument/2006/relationships/hyperlink" Target="http://www.cegaipslp.org.mx/HV2023.nsf/nombre_de_la_vista/F5AEFEA41E1E5CC706258A7D006A0039/$File/CONTRATO+RADIO+EXPRESION+CULTURAL+AC.pdf" TargetMode="External" /><Relationship Id="rId104" Type="http://schemas.openxmlformats.org/officeDocument/2006/relationships/hyperlink" Target="http://www.cegaipslp.org.mx/HV2023.nsf/nombre_de_la_vista/FE67AF1A9AC07D3D06258A7D006A420B/$File/CONTRATO+LUZ+ALICIA+AGUILAR+FUENTES.pdf" TargetMode="External" /><Relationship Id="rId105" Type="http://schemas.openxmlformats.org/officeDocument/2006/relationships/hyperlink" Target="http://www.cegaipslp.org.mx/HV2023.nsf/nombre_de_la_vista/EFD68034AB9D291406258A7D006B3D8E/$File/CONTRATO+TV+AZTECA+SA+B+DE+CV.pdf" TargetMode="External" /><Relationship Id="rId106" Type="http://schemas.openxmlformats.org/officeDocument/2006/relationships/hyperlink" Target="http://www.cegaipslp.org.mx/HV2023.nsf/nombre_de_la_vista/4F1C9E540B5E33C406258A7E00639D53/$File/CONTRATO+CIA+PERIODISTICA+DEL+SOL+DE+SAN+LUIS+POTOSI+SA+DE+CV.pdf" TargetMode="External" /><Relationship Id="rId107" Type="http://schemas.openxmlformats.org/officeDocument/2006/relationships/hyperlink" Target="http://www.cegaipslp.org.mx/HV2023.nsf/nombre_de_la_vista/53449FB87B01C0B406258A7E0063E247/$File/CONTRATO+JUAN+LEONARDO+GUERRERO+ZUNIGA.pdf" TargetMode="External" /><Relationship Id="rId108" Type="http://schemas.openxmlformats.org/officeDocument/2006/relationships/hyperlink" Target="http://www.cegaipslp.org.mx/HV2023.nsf/nombre_de_la_vista/F443EDD1D7B68A6B06258A7E00648AD5/$File/CONTRATO+MG+RADIO+SA+DE+CV.pdf" TargetMode="External" /><Relationship Id="rId109" Type="http://schemas.openxmlformats.org/officeDocument/2006/relationships/hyperlink" Target="http://www.cegaipslp.org.mx/HV2022Dos.nsf/nombre_de_la_vista/2380EC9CE348521A862589400061B445/$File/CONTRATO+MULTIMEDIOS+SA+DE+CV.pdf" TargetMode="External" /><Relationship Id="rId110" Type="http://schemas.openxmlformats.org/officeDocument/2006/relationships/hyperlink" Target="http://www.cegaipslp.org.mx/HV2022.nsf/nombre_de_la_vista/B107EB1F2FE65AEC8625888D006D3EE3/$File/CONTRATO+GRUPO+ONE+MULTIMEDIA+CENTER+CLICK+SA+DE+CV.pdf" TargetMode="External" /><Relationship Id="rId111" Type="http://schemas.openxmlformats.org/officeDocument/2006/relationships/hyperlink" Target="http://www.cegaipslp.org.mx/HV2023.nsf/nombre_de_la_vista/2B74A82F188C802506258A7E006D026D/$File/FACTURA.pdf" TargetMode="External" /><Relationship Id="rId112" Type="http://schemas.openxmlformats.org/officeDocument/2006/relationships/hyperlink" Target="http://www.cegaipslp.org.mx/HV2023.nsf/nombre_de_la_vista/2B74A82F188C802506258A7E006D026D/$File/FACTURA.pdf" TargetMode="External" /><Relationship Id="rId113" Type="http://schemas.openxmlformats.org/officeDocument/2006/relationships/hyperlink" Target="http://www.cegaipslp.org.mx/HV2023.nsf/nombre_de_la_vista/2B74A82F188C802506258A7E006D026D/$File/FACTURA.pdf" TargetMode="External" /><Relationship Id="rId114" Type="http://schemas.openxmlformats.org/officeDocument/2006/relationships/hyperlink" Target="http://www.cegaipslp.org.mx/HV2023.nsf/nombre_de_la_vista/2B74A82F188C802506258A7E006D026D/$File/FACTURA.pdf" TargetMode="External" /><Relationship Id="rId115" Type="http://schemas.openxmlformats.org/officeDocument/2006/relationships/hyperlink" Target="http://www.cegaipslp.org.mx/HV2023.nsf/nombre_de_la_vista/2B74A82F188C802506258A7E006D026D/$File/FACTURA.pdf" TargetMode="External" /><Relationship Id="rId116" Type="http://schemas.openxmlformats.org/officeDocument/2006/relationships/hyperlink" Target="http://www.cegaipslp.org.mx/HV2023.nsf/nombre_de_la_vista/2B74A82F188C802506258A7E006D026D/$File/FACTURA.pdf" TargetMode="External" /><Relationship Id="rId117" Type="http://schemas.openxmlformats.org/officeDocument/2006/relationships/hyperlink" Target="http://www.cegaipslp.org.mx/HV2023.nsf/nombre_de_la_vista/2B74A82F188C802506258A7E006D026D/$File/FACTURA.pdf" TargetMode="External" /><Relationship Id="rId118" Type="http://schemas.openxmlformats.org/officeDocument/2006/relationships/hyperlink" Target="http://www.cegaipslp.org.mx/HV2023.nsf/nombre_de_la_vista/2B74A82F188C802506258A7E006D026D/$File/FACTURA.pdf" TargetMode="External" /><Relationship Id="rId119" Type="http://schemas.openxmlformats.org/officeDocument/2006/relationships/hyperlink" Target="http://www.cegaipslp.org.mx/HV2023.nsf/nombre_de_la_vista/2B74A82F188C802506258A7E006D026D/$File/FACTURA.pdf" TargetMode="External" /><Relationship Id="rId120" Type="http://schemas.openxmlformats.org/officeDocument/2006/relationships/hyperlink" Target="http://www.cegaipslp.org.mx/HV2023.nsf/nombre_de_la_vista/2B74A82F188C802506258A7E006D026D/$File/FACTURA.pdf" TargetMode="External" /><Relationship Id="rId121" Type="http://schemas.openxmlformats.org/officeDocument/2006/relationships/hyperlink" Target="http://www.cegaipslp.org.mx/HV2023.nsf/nombre_de_la_vista/2B74A82F188C802506258A7E006D026D/$File/FACTURA.pdf" TargetMode="External" /><Relationship Id="rId122" Type="http://schemas.openxmlformats.org/officeDocument/2006/relationships/hyperlink" Target="http://www.cegaipslp.org.mx/HV2023.nsf/nombre_de_la_vista/2B74A82F188C802506258A7E006D026D/$File/FACTURA.pdf" TargetMode="External" /><Relationship Id="rId123" Type="http://schemas.openxmlformats.org/officeDocument/2006/relationships/hyperlink" Target="http://www.cegaipslp.org.mx/HV2023.nsf/nombre_de_la_vista/2B74A82F188C802506258A7E006D026D/$File/FACTURA.pdf" TargetMode="External" /><Relationship Id="rId124" Type="http://schemas.openxmlformats.org/officeDocument/2006/relationships/hyperlink" Target="http://www.cegaipslp.org.mx/HV2023.nsf/nombre_de_la_vista/2B74A82F188C802506258A7E006D026D/$File/FACTURA.pdf" TargetMode="External" /><Relationship Id="rId125" Type="http://schemas.openxmlformats.org/officeDocument/2006/relationships/hyperlink" Target="http://www.cegaipslp.org.mx/HV2023.nsf/nombre_de_la_vista/2B74A82F188C802506258A7E006D026D/$File/FACTURA.pdf" TargetMode="External" /><Relationship Id="rId126" Type="http://schemas.openxmlformats.org/officeDocument/2006/relationships/hyperlink" Target="http://www.cegaipslp.org.mx/HV2023.nsf/nombre_de_la_vista/2B74A82F188C802506258A7E006D026D/$File/FACTURA.pdf" TargetMode="External" /><Relationship Id="rId127" Type="http://schemas.openxmlformats.org/officeDocument/2006/relationships/hyperlink" Target="http://www.cegaipslp.org.mx/HV2023.nsf/nombre_de_la_vista/2B74A82F188C802506258A7E006D026D/$File/FACTURA.pdf" TargetMode="External" /><Relationship Id="rId128" Type="http://schemas.openxmlformats.org/officeDocument/2006/relationships/hyperlink" Target="http://www.cegaipslp.org.mx/HV2023.nsf/nombre_de_la_vista/2B74A82F188C802506258A7E006D026D/$File/FACTURA.pdf" TargetMode="External" /><Relationship Id="rId129" Type="http://schemas.openxmlformats.org/officeDocument/2006/relationships/hyperlink" Target="http://www.cegaipslp.org.mx/HV2023.nsf/nombre_de_la_vista/2B74A82F188C802506258A7E006D026D/$File/FACTURA.pdf" TargetMode="External" /><Relationship Id="rId130" Type="http://schemas.openxmlformats.org/officeDocument/2006/relationships/hyperlink" Target="http://www.cegaipslp.org.mx/HV2023.nsf/nombre_de_la_vista/2B74A82F188C802506258A7E006D026D/$File/FACTURA.pdf" TargetMode="External" /><Relationship Id="rId131" Type="http://schemas.openxmlformats.org/officeDocument/2006/relationships/hyperlink" Target="http://www.cegaipslp.org.mx/HV2023.nsf/nombre_de_la_vista/2B74A82F188C802506258A7E006D026D/$File/FACTURA.pdf" TargetMode="External" /><Relationship Id="rId132" Type="http://schemas.openxmlformats.org/officeDocument/2006/relationships/hyperlink" Target="http://www.cegaipslp.org.mx/HV2023.nsf/nombre_de_la_vista/2B74A82F188C802506258A7E006D026D/$File/FACTURA.pdf" TargetMode="External" /><Relationship Id="rId133" Type="http://schemas.openxmlformats.org/officeDocument/2006/relationships/hyperlink" Target="http://www.cegaipslp.org.mx/HV2023.nsf/nombre_de_la_vista/2B74A82F188C802506258A7E006D026D/$File/FACTURA.pdf" TargetMode="External" /><Relationship Id="rId134" Type="http://schemas.openxmlformats.org/officeDocument/2006/relationships/hyperlink" Target="http://www.cegaipslp.org.mx/HV2023.nsf/nombre_de_la_vista/2B74A82F188C802506258A7E006D026D/$File/FACTURA.pdf" TargetMode="External" /><Relationship Id="rId135" Type="http://schemas.openxmlformats.org/officeDocument/2006/relationships/hyperlink" Target="http://www.cegaipslp.org.mx/HV2023.nsf/nombre_de_la_vista/2B74A82F188C802506258A7E006D026D/$File/FACTURA.pdf" TargetMode="External" /><Relationship Id="rId136" Type="http://schemas.openxmlformats.org/officeDocument/2006/relationships/hyperlink" Target="http://www.cegaipslp.org.mx/HV2023.nsf/nombre_de_la_vista/2B74A82F188C802506258A7E006D026D/$File/FACTURA.pdf" TargetMode="External" /><Relationship Id="rId137" Type="http://schemas.openxmlformats.org/officeDocument/2006/relationships/hyperlink" Target="http://www.cegaipslp.org.mx/HV2023.nsf/nombre_de_la_vista/2B74A82F188C802506258A7E006D026D/$File/FACTURA.pdf" TargetMode="External" /><Relationship Id="rId138" Type="http://schemas.openxmlformats.org/officeDocument/2006/relationships/hyperlink" Target="http://www.cegaipslp.org.mx/HV2023.nsf/nombre_de_la_vista/2B74A82F188C802506258A7E006D026D/$File/FACTURA.pdf" TargetMode="External" /><Relationship Id="rId139" Type="http://schemas.openxmlformats.org/officeDocument/2006/relationships/hyperlink" Target="http://www.cegaipslp.org.mx/HV2023.nsf/nombre_de_la_vista/2B74A82F188C802506258A7E006D026D/$File/FACTURA.pdf" TargetMode="External" /><Relationship Id="rId140" Type="http://schemas.openxmlformats.org/officeDocument/2006/relationships/hyperlink" Target="http://www.cegaipslp.org.mx/HV2023.nsf/nombre_de_la_vista/2B74A82F188C802506258A7E006D026D/$File/FACTURA.pdf" TargetMode="External" /><Relationship Id="rId141" Type="http://schemas.openxmlformats.org/officeDocument/2006/relationships/hyperlink" Target="http://www.cegaipslp.org.mx/HV2023.nsf/nombre_de_la_vista/2B74A82F188C802506258A7E006D026D/$File/FACTURA.pdf" TargetMode="External" /><Relationship Id="rId142" Type="http://schemas.openxmlformats.org/officeDocument/2006/relationships/hyperlink" Target="http://www.cegaipslp.org.mx/HV2023.nsf/nombre_de_la_vista/2B74A82F188C802506258A7E006D026D/$File/FACTURA.pdf" TargetMode="External" /><Relationship Id="rId143" Type="http://schemas.openxmlformats.org/officeDocument/2006/relationships/hyperlink" Target="http://www.cegaipslp.org.mx/HV2023.nsf/nombre_de_la_vista/2B74A82F188C802506258A7E006D026D/$File/FACTURA.pdf" TargetMode="External" /><Relationship Id="rId144" Type="http://schemas.openxmlformats.org/officeDocument/2006/relationships/hyperlink" Target="http://www.cegaipslp.org.mx/HV2023.nsf/nombre_de_la_vista/2B74A82F188C802506258A7E006D026D/$File/FACTURA.pdf" TargetMode="External" /><Relationship Id="rId145" Type="http://schemas.openxmlformats.org/officeDocument/2006/relationships/hyperlink" Target="http://www.cegaipslp.org.mx/HV2023.nsf/nombre_de_la_vista/2B74A82F188C802506258A7E006D026D/$File/FACTURA.pdf" TargetMode="External" /><Relationship Id="rId146" Type="http://schemas.openxmlformats.org/officeDocument/2006/relationships/hyperlink" Target="http://www.cegaipslp.org.mx/HV2023.nsf/nombre_de_la_vista/2B74A82F188C802506258A7E006D026D/$File/FACTURA.pdf" TargetMode="External" /><Relationship Id="rId147" Type="http://schemas.openxmlformats.org/officeDocument/2006/relationships/hyperlink" Target="http://www.cegaipslp.org.mx/HV2023.nsf/nombre_de_la_vista/2B74A82F188C802506258A7E006D026D/$File/FACTURA.pdf" TargetMode="External" /><Relationship Id="rId148" Type="http://schemas.openxmlformats.org/officeDocument/2006/relationships/hyperlink" Target="http://www.cegaipslp.org.mx/HV2023.nsf/nombre_de_la_vista/2B74A82F188C802506258A7E006D026D/$File/FACTURA.pdf" TargetMode="External" /><Relationship Id="rId149" Type="http://schemas.openxmlformats.org/officeDocument/2006/relationships/hyperlink" Target="http://www.cegaipslp.org.mx/HV2023.nsf/nombre_de_la_vista/2B74A82F188C802506258A7E006D026D/$File/FACTURA.pdf" TargetMode="External" /><Relationship Id="rId150" Type="http://schemas.openxmlformats.org/officeDocument/2006/relationships/hyperlink" Target="http://www.cegaipslp.org.mx/HV2023.nsf/nombre_de_la_vista/2B74A82F188C802506258A7E006D026D/$File/FACTURA.pdf" TargetMode="External" /><Relationship Id="rId151" Type="http://schemas.openxmlformats.org/officeDocument/2006/relationships/hyperlink" Target="http://www.cegaipslp.org.mx/HV2023.nsf/nombre_de_la_vista/2B74A82F188C802506258A7E006D026D/$File/FACTURA.pdf" TargetMode="External" /><Relationship Id="rId152" Type="http://schemas.openxmlformats.org/officeDocument/2006/relationships/hyperlink" Target="http://www.cegaipslp.org.mx/HV2023.nsf/nombre_de_la_vista/2B74A82F188C802506258A7E006D026D/$File/FACTURA.pdf" TargetMode="External" /><Relationship Id="rId153" Type="http://schemas.openxmlformats.org/officeDocument/2006/relationships/hyperlink" Target="http://www.cegaipslp.org.mx/HV2023.nsf/nombre_de_la_vista/2B74A82F188C802506258A7E006D026D/$File/FACTURA.pdf" TargetMode="External" /><Relationship Id="rId154" Type="http://schemas.openxmlformats.org/officeDocument/2006/relationships/hyperlink" Target="http://www.cegaipslp.org.mx/HV2023.nsf/nombre_de_la_vista/2B74A82F188C802506258A7E006D026D/$File/FACTURA.pdf" TargetMode="External" /><Relationship Id="rId155" Type="http://schemas.openxmlformats.org/officeDocument/2006/relationships/hyperlink" Target="http://www.cegaipslp.org.mx/HV2023.nsf/nombre_de_la_vista/2B74A82F188C802506258A7E006D026D/$File/FACTURA.pdf" TargetMode="External" /><Relationship Id="rId156" Type="http://schemas.openxmlformats.org/officeDocument/2006/relationships/hyperlink" Target="http://www.cegaipslp.org.mx/HV2023.nsf/nombre_de_la_vista/2B74A82F188C802506258A7E006D026D/$File/FACTURA.pdf" TargetMode="External" /><Relationship Id="rId157" Type="http://schemas.openxmlformats.org/officeDocument/2006/relationships/hyperlink" Target="http://www.cegaipslp.org.mx/HV2023.nsf/nombre_de_la_vista/2B74A82F188C802506258A7E006D026D/$File/FACTURA.pdf" TargetMode="External" /><Relationship Id="rId158" Type="http://schemas.openxmlformats.org/officeDocument/2006/relationships/hyperlink" Target="http://www.cegaipslp.org.mx/HV2023.nsf/nombre_de_la_vista/2B74A82F188C802506258A7E006D026D/$File/FACTURA.pdf" TargetMode="External" /><Relationship Id="rId159" Type="http://schemas.openxmlformats.org/officeDocument/2006/relationships/hyperlink" Target="http://www.cegaipslp.org.mx/HV2023.nsf/nombre_de_la_vista/2B74A82F188C802506258A7E006D026D/$File/FACTURA.pdf" TargetMode="External" /><Relationship Id="rId160" Type="http://schemas.openxmlformats.org/officeDocument/2006/relationships/hyperlink" Target="http://www.cegaipslp.org.mx/HV2023.nsf/nombre_de_la_vista/2B74A82F188C802506258A7E006D026D/$File/FACTURA.pdf" TargetMode="External" /><Relationship Id="rId161" Type="http://schemas.openxmlformats.org/officeDocument/2006/relationships/hyperlink" Target="http://www.cegaipslp.org.mx/HV2023.nsf/nombre_de_la_vista/2B74A82F188C802506258A7E006D026D/$File/FACTURA.pdf" TargetMode="External" /><Relationship Id="rId162" Type="http://schemas.openxmlformats.org/officeDocument/2006/relationships/hyperlink" Target="http://www.cegaipslp.org.mx/HV2023.nsf/nombre_de_la_vista/2B74A82F188C802506258A7E006D026D/$File/FACTURA.pdf" TargetMode="External" /><Relationship Id="rId163" Type="http://schemas.openxmlformats.org/officeDocument/2006/relationships/hyperlink" Target="http://www.cegaipslp.org.mx/HV2023.nsf/nombre_de_la_vista/2B74A82F188C802506258A7E006D026D/$File/FACTURA.pdf" TargetMode="External" /><Relationship Id="rId164" Type="http://schemas.openxmlformats.org/officeDocument/2006/relationships/hyperlink" Target="http://www.cegaipslp.org.mx/HV2023.nsf/nombre_de_la_vista/2B74A82F188C802506258A7E006D026D/$File/FACTURA.pdf" TargetMode="External" /><Relationship Id="rId165" Type="http://schemas.openxmlformats.org/officeDocument/2006/relationships/hyperlink" Target="http://www.cegaipslp.org.mx/HV2023.nsf/nombre_de_la_vista/2B74A82F188C802506258A7E006D026D/$File/FACTURA.pdf" TargetMode="External" /><Relationship Id="rId166" Type="http://schemas.openxmlformats.org/officeDocument/2006/relationships/hyperlink" Target="http://www.cegaipslp.org.mx/HV2023.nsf/nombre_de_la_vista/2B74A82F188C802506258A7E006D026D/$File/FACTURA.pdf" TargetMode="External" /><Relationship Id="rId167" Type="http://schemas.openxmlformats.org/officeDocument/2006/relationships/hyperlink" Target="http://www.cegaipslp.org.mx/HV2023.nsf/nombre_de_la_vista/2B74A82F188C802506258A7E006D026D/$File/FACTURA.pdf" TargetMode="External" /><Relationship Id="rId168" Type="http://schemas.openxmlformats.org/officeDocument/2006/relationships/hyperlink" Target="http://www.cegaipslp.org.mx/HV2023.nsf/nombre_de_la_vista/2B74A82F188C802506258A7E006D026D/$File/FACTURA.pdf" TargetMode="External" /><Relationship Id="rId169" Type="http://schemas.openxmlformats.org/officeDocument/2006/relationships/hyperlink" Target="http://www.cegaipslp.org.mx/HV2023.nsf/nombre_de_la_vista/2B74A82F188C802506258A7E006D026D/$File/FACTURA.pdf" TargetMode="External" /><Relationship Id="rId170" Type="http://schemas.openxmlformats.org/officeDocument/2006/relationships/hyperlink" Target="http://www.cegaipslp.org.mx/HV2023.nsf/nombre_de_la_vista/2B74A82F188C802506258A7E006D026D/$File/FACTURA.pdf" TargetMode="External" /><Relationship Id="rId171" Type="http://schemas.openxmlformats.org/officeDocument/2006/relationships/hyperlink" Target="http://www.cegaipslp.org.mx/HV2023.nsf/nombre_de_la_vista/2B74A82F188C802506258A7E006D026D/$File/FACTURA.pdf" TargetMode="External" /><Relationship Id="rId172" Type="http://schemas.openxmlformats.org/officeDocument/2006/relationships/hyperlink" Target="http://www.cegaipslp.org.mx/HV2023.nsf/nombre_de_la_vista/2B74A82F188C802506258A7E006D026D/$File/FACTURA.pdf" TargetMode="External" /><Relationship Id="rId173" Type="http://schemas.openxmlformats.org/officeDocument/2006/relationships/hyperlink" Target="http://www.cegaipslp.org.mx/HV2023.nsf/nombre_de_la_vista/2B74A82F188C802506258A7E006D026D/$File/FACTURA.pdf" TargetMode="External" /><Relationship Id="rId174" Type="http://schemas.openxmlformats.org/officeDocument/2006/relationships/hyperlink" Target="http://www.cegaipslp.org.mx/HV2023.nsf/nombre_de_la_vista/2B74A82F188C802506258A7E006D026D/$File/FACTURA.pdf" TargetMode="External" /><Relationship Id="rId175" Type="http://schemas.openxmlformats.org/officeDocument/2006/relationships/hyperlink" Target="http://www.cegaipslp.org.mx/HV2023.nsf/nombre_de_la_vista/2B74A82F188C802506258A7E006D026D/$File/FACTURA.pdf" TargetMode="External" /><Relationship Id="rId176" Type="http://schemas.openxmlformats.org/officeDocument/2006/relationships/hyperlink" Target="http://www.cegaipslp.org.mx/HV2023.nsf/nombre_de_la_vista/2B74A82F188C802506258A7E006D026D/$File/FACTURA.pdf" TargetMode="External" /><Relationship Id="rId177" Type="http://schemas.openxmlformats.org/officeDocument/2006/relationships/hyperlink" Target="http://www.cegaipslp.org.mx/HV2023.nsf/nombre_de_la_vista/2B74A82F188C802506258A7E006D026D/$File/FACTURA.pdf" TargetMode="External" /><Relationship Id="rId178" Type="http://schemas.openxmlformats.org/officeDocument/2006/relationships/hyperlink" Target="http://www.cegaipslp.org.mx/HV2023.nsf/nombre_de_la_vista/2B74A82F188C802506258A7E006D026D/$File/FACTURA.pdf" TargetMode="External" /><Relationship Id="rId179" Type="http://schemas.openxmlformats.org/officeDocument/2006/relationships/hyperlink" Target="http://www.cegaipslp.org.mx/HV2023.nsf/nombre_de_la_vista/2B74A82F188C802506258A7E006D026D/$File/FACTURA.pdf" TargetMode="External" /><Relationship Id="rId180" Type="http://schemas.openxmlformats.org/officeDocument/2006/relationships/hyperlink" Target="http://www.cegaipslp.org.mx/HV2023.nsf/nombre_de_la_vista/2B74A82F188C802506258A7E006D026D/$File/FACTURA.pdf" TargetMode="External" /><Relationship Id="rId181" Type="http://schemas.openxmlformats.org/officeDocument/2006/relationships/hyperlink" Target="http://www.cegaipslp.org.mx/HV2023.nsf/nombre_de_la_vista/2B74A82F188C802506258A7E006D026D/$File/FACTURA.pdf" TargetMode="External" /><Relationship Id="rId182" Type="http://schemas.openxmlformats.org/officeDocument/2006/relationships/hyperlink" Target="http://www.cegaipslp.org.mx/HV2023.nsf/nombre_de_la_vista/2B74A82F188C802506258A7E006D026D/$File/FACTURA.pdf" TargetMode="External" /><Relationship Id="rId183" Type="http://schemas.openxmlformats.org/officeDocument/2006/relationships/hyperlink" Target="http://www.cegaipslp.org.mx/HV2023.nsf/nombre_de_la_vista/2B74A82F188C802506258A7E006D026D/$File/FACTURA.pdf" TargetMode="External" /><Relationship Id="rId184" Type="http://schemas.openxmlformats.org/officeDocument/2006/relationships/hyperlink" Target="http://www.cegaipslp.org.mx/HV2023.nsf/nombre_de_la_vista/2B74A82F188C802506258A7E006D026D/$File/FACTURA.pdf" TargetMode="External" /><Relationship Id="rId185" Type="http://schemas.openxmlformats.org/officeDocument/2006/relationships/hyperlink" Target="http://www.cegaipslp.org.mx/HV2023.nsf/nombre_de_la_vista/2B74A82F188C802506258A7E006D026D/$File/FACTURA.pdf" TargetMode="External" /><Relationship Id="rId186" Type="http://schemas.openxmlformats.org/officeDocument/2006/relationships/hyperlink" Target="http://www.cegaipslp.org.mx/HV2023.nsf/nombre_de_la_vista/2B74A82F188C802506258A7E006D026D/$File/FACTURA.pdf" TargetMode="External" /><Relationship Id="rId187" Type="http://schemas.openxmlformats.org/officeDocument/2006/relationships/hyperlink" Target="http://www.cegaipslp.org.mx/HV2023.nsf/nombre_de_la_vista/2B74A82F188C802506258A7E006D026D/$File/FACTURA.pdf" TargetMode="External" /><Relationship Id="rId188" Type="http://schemas.openxmlformats.org/officeDocument/2006/relationships/hyperlink" Target="http://www.cegaipslp.org.mx/HV2023.nsf/nombre_de_la_vista/2B74A82F188C802506258A7E006D026D/$File/FACTURA.pdf" TargetMode="External" /><Relationship Id="rId189" Type="http://schemas.openxmlformats.org/officeDocument/2006/relationships/hyperlink" Target="http://www.cegaipslp.org.mx/HV2023.nsf/nombre_de_la_vista/2B74A82F188C802506258A7E006D026D/$File/FACTURA.pdf" TargetMode="External" /><Relationship Id="rId190" Type="http://schemas.openxmlformats.org/officeDocument/2006/relationships/hyperlink" Target="http://www.cegaipslp.org.mx/HV2023.nsf/nombre_de_la_vista/2B74A82F188C802506258A7E006D026D/$File/FACTURA.pdf" TargetMode="External" /><Relationship Id="rId191" Type="http://schemas.openxmlformats.org/officeDocument/2006/relationships/hyperlink" Target="http://www.cegaipslp.org.mx/HV2023.nsf/nombre_de_la_vista/2B74A82F188C802506258A7E006D026D/$File/FACTURA.pdf" TargetMode="External" /><Relationship Id="rId192" Type="http://schemas.openxmlformats.org/officeDocument/2006/relationships/hyperlink" Target="http://www.cegaipslp.org.mx/HV2023.nsf/nombre_de_la_vista/2B74A82F188C802506258A7E006D026D/$File/FACTURA.pdf" TargetMode="External" /><Relationship Id="rId193" Type="http://schemas.openxmlformats.org/officeDocument/2006/relationships/hyperlink" Target="http://www.cegaipslp.org.mx/HV2023.nsf/nombre_de_la_vista/2B74A82F188C802506258A7E006D026D/$File/FACTURA.pdf" TargetMode="External" /><Relationship Id="rId194" Type="http://schemas.openxmlformats.org/officeDocument/2006/relationships/hyperlink" Target="http://www.cegaipslp.org.mx/HV2023.nsf/nombre_de_la_vista/2B74A82F188C802506258A7E006D026D/$File/FACTURA.pdf" TargetMode="External" /><Relationship Id="rId195" Type="http://schemas.openxmlformats.org/officeDocument/2006/relationships/hyperlink" Target="http://www.cegaipslp.org.mx/HV2023.nsf/nombre_de_la_vista/2B74A82F188C802506258A7E006D026D/$File/FACTURA.pdf" TargetMode="External" /><Relationship Id="rId196" Type="http://schemas.openxmlformats.org/officeDocument/2006/relationships/hyperlink" Target="http://www.cegaipslp.org.mx/HV2023.nsf/nombre_de_la_vista/2B74A82F188C802506258A7E006D026D/$File/FACTURA.pdf" TargetMode="External" /><Relationship Id="rId197" Type="http://schemas.openxmlformats.org/officeDocument/2006/relationships/hyperlink" Target="http://www.cegaipslp.org.mx/HV2023.nsf/nombre_de_la_vista/2B74A82F188C802506258A7E006D026D/$File/FACTURA.pdf" TargetMode="External" /><Relationship Id="rId198" Type="http://schemas.openxmlformats.org/officeDocument/2006/relationships/hyperlink" Target="http://www.cegaipslp.org.mx/HV2023.nsf/nombre_de_la_vista/2B74A82F188C802506258A7E006D026D/$File/FACTURA.pdf" TargetMode="External" /><Relationship Id="rId199" Type="http://schemas.openxmlformats.org/officeDocument/2006/relationships/hyperlink" Target="http://www.cegaipslp.org.mx/HV2023.nsf/nombre_de_la_vista/2B74A82F188C802506258A7E006D026D/$File/FACTURA.pdf" TargetMode="External" /><Relationship Id="rId200" Type="http://schemas.openxmlformats.org/officeDocument/2006/relationships/hyperlink" Target="http://www.cegaipslp.org.mx/HV2023.nsf/nombre_de_la_vista/2B74A82F188C802506258A7E006D026D/$File/FACTURA.pdf" TargetMode="External" /><Relationship Id="rId201" Type="http://schemas.openxmlformats.org/officeDocument/2006/relationships/hyperlink" Target="http://www.cegaipslp.org.mx/HV2023.nsf/nombre_de_la_vista/2B74A82F188C802506258A7E006D026D/$File/FACTURA.pdf" TargetMode="External" /><Relationship Id="rId202" Type="http://schemas.openxmlformats.org/officeDocument/2006/relationships/hyperlink" Target="http://www.cegaipslp.org.mx/HV2023.nsf/nombre_de_la_vista/2B74A82F188C802506258A7E006D026D/$File/FACTURA.pdf" TargetMode="External" /><Relationship Id="rId203" Type="http://schemas.openxmlformats.org/officeDocument/2006/relationships/hyperlink" Target="http://www.cegaipslp.org.mx/HV2023.nsf/nombre_de_la_vista/2B74A82F188C802506258A7E006D026D/$File/FACTURA.pdf" TargetMode="External" /><Relationship Id="rId204" Type="http://schemas.openxmlformats.org/officeDocument/2006/relationships/hyperlink" Target="http://www.cegaipslp.org.mx/HV2023.nsf/nombre_de_la_vista/2B74A82F188C802506258A7E006D026D/$File/FACTURA.pdf" TargetMode="External" /><Relationship Id="rId205" Type="http://schemas.openxmlformats.org/officeDocument/2006/relationships/hyperlink" Target="http://www.cegaipslp.org.mx/HV2023.nsf/nombre_de_la_vista/2B74A82F188C802506258A7E006D026D/$File/FACTURA.pdf" TargetMode="External" /><Relationship Id="rId206" Type="http://schemas.openxmlformats.org/officeDocument/2006/relationships/hyperlink" Target="http://www.cegaipslp.org.mx/HV2023.nsf/nombre_de_la_vista/2B74A82F188C802506258A7E006D026D/$File/FACTURA.pdf" TargetMode="External" /><Relationship Id="rId207" Type="http://schemas.openxmlformats.org/officeDocument/2006/relationships/hyperlink" Target="http://www.cegaipslp.org.mx/HV2023.nsf/nombre_de_la_vista/2B74A82F188C802506258A7E006D026D/$File/FACTURA.pdf" TargetMode="External" /><Relationship Id="rId208" Type="http://schemas.openxmlformats.org/officeDocument/2006/relationships/hyperlink" Target="http://www.cegaipslp.org.mx/HV2023.nsf/nombre_de_la_vista/2B74A82F188C802506258A7E006D026D/$File/FACTURA.pdf" TargetMode="External" /><Relationship Id="rId209" Type="http://schemas.openxmlformats.org/officeDocument/2006/relationships/hyperlink" Target="http://www.cegaipslp.org.mx/HV2023.nsf/nombre_de_la_vista/2B74A82F188C802506258A7E006D026D/$File/FACTURA.pdf" TargetMode="External" /><Relationship Id="rId210" Type="http://schemas.openxmlformats.org/officeDocument/2006/relationships/hyperlink" Target="http://www.cegaipslp.org.mx/HV2023.nsf/nombre_de_la_vista/2B74A82F188C802506258A7E006D026D/$File/FACTURA.pdf" TargetMode="External" /><Relationship Id="rId211" Type="http://schemas.openxmlformats.org/officeDocument/2006/relationships/hyperlink" Target="http://www.cegaipslp.org.mx/HV2023.nsf/nombre_de_la_vista/2B74A82F188C802506258A7E006D026D/$File/FACTURA.pdf" TargetMode="External" /><Relationship Id="rId212" Type="http://schemas.openxmlformats.org/officeDocument/2006/relationships/hyperlink" Target="http://www.cegaipslp.org.mx/HV2023.nsf/nombre_de_la_vista/2B74A82F188C802506258A7E006D026D/$File/FACTURA.pdf" TargetMode="External" /><Relationship Id="rId213" Type="http://schemas.openxmlformats.org/officeDocument/2006/relationships/hyperlink" Target="http://www.cegaipslp.org.mx/HV2023.nsf/nombre_de_la_vista/2B74A82F188C802506258A7E006D026D/$File/FACTURA.pdf" TargetMode="External" /><Relationship Id="rId214" Type="http://schemas.openxmlformats.org/officeDocument/2006/relationships/hyperlink" Target="http://www.cegaipslp.org.mx/HV2023.nsf/nombre_de_la_vista/2B74A82F188C802506258A7E006D026D/$File/FACTURA.pdf" TargetMode="External" /><Relationship Id="rId215" Type="http://schemas.openxmlformats.org/officeDocument/2006/relationships/hyperlink" Target="http://www.cegaipslp.org.mx/HV2023.nsf/nombre_de_la_vista/2B74A82F188C802506258A7E006D026D/$File/FACTURA.pdf" TargetMode="External" /><Relationship Id="rId216" Type="http://schemas.openxmlformats.org/officeDocument/2006/relationships/hyperlink" Target="http://www.cegaipslp.org.mx/HV2023.nsf/nombre_de_la_vista/2B74A82F188C802506258A7E006D026D/$File/FACTURA.pdf" TargetMode="External" /><Relationship Id="rId217" Type="http://schemas.openxmlformats.org/officeDocument/2006/relationships/hyperlink" Target="http://www.cegaipslp.org.mx/HV2023.nsf/nombre_de_la_vista/2B74A82F188C802506258A7E006D026D/$File/FACTURA.pdf" TargetMode="External" /><Relationship Id="rId218" Type="http://schemas.openxmlformats.org/officeDocument/2006/relationships/hyperlink" Target="http://www.cegaipslp.org.mx/HV2023.nsf/nombre_de_la_vista/2B74A82F188C802506258A7E006D026D/$File/FACTURA.pdf" TargetMode="External" /><Relationship Id="rId219" Type="http://schemas.openxmlformats.org/officeDocument/2006/relationships/hyperlink" Target="http://www.cegaipslp.org.mx/HV2023.nsf/nombre_de_la_vista/2B74A82F188C802506258A7E006D026D/$File/FACTURA.pdf" TargetMode="External" /><Relationship Id="rId220" Type="http://schemas.openxmlformats.org/officeDocument/2006/relationships/hyperlink" Target="http://www.cegaipslp.org.mx/HV2023.nsf/nombre_de_la_vista/2B74A82F188C802506258A7E006D026D/$File/FACTURA.pdf" TargetMode="External" /><Relationship Id="rId221" Type="http://schemas.openxmlformats.org/officeDocument/2006/relationships/hyperlink" Target="http://www.cegaipslp.org.mx/HV2023.nsf/nombre_de_la_vista/2B74A82F188C802506258A7E006D026D/$File/FACTURA.pdf" TargetMode="External" /><Relationship Id="rId222" Type="http://schemas.openxmlformats.org/officeDocument/2006/relationships/hyperlink" Target="http://www.cegaipslp.org.mx/HV2023.nsf/nombre_de_la_vista/2B74A82F188C802506258A7E006D026D/$File/FACTURA.pdf" TargetMode="External" /></Relationships>
</file>

<file path=xl/worksheets/sheet1.xml><?xml version="1.0" encoding="utf-8"?>
<worksheet xmlns="http://schemas.openxmlformats.org/spreadsheetml/2006/main" xmlns:r="http://schemas.openxmlformats.org/officeDocument/2006/relationships">
  <dimension ref="A1:AH125"/>
  <sheetViews>
    <sheetView tabSelected="1" zoomScalePageLayoutView="0" workbookViewId="0" topLeftCell="A2">
      <selection activeCell="A7" sqref="A7"/>
    </sheetView>
  </sheetViews>
  <sheetFormatPr defaultColWidth="9.140625" defaultRowHeight="15"/>
  <cols>
    <col min="1" max="1" width="8.00390625" style="35" bestFit="1" customWidth="1"/>
    <col min="2" max="3" width="26.140625" style="35" customWidth="1"/>
    <col min="4" max="4" width="24.7109375" style="35" customWidth="1"/>
    <col min="5" max="5" width="35.8515625" style="35" customWidth="1"/>
    <col min="6" max="6" width="34.8515625" style="35" bestFit="1" customWidth="1"/>
    <col min="7" max="7" width="14.140625" style="35" bestFit="1" customWidth="1"/>
    <col min="8" max="8" width="21.8515625" style="35" bestFit="1" customWidth="1"/>
    <col min="9" max="9" width="19.421875" style="35" bestFit="1" customWidth="1"/>
    <col min="10" max="10" width="13.421875" style="35" bestFit="1" customWidth="1"/>
    <col min="11" max="11" width="28.7109375" style="35" customWidth="1"/>
    <col min="12" max="12" width="17.00390625" style="35" bestFit="1" customWidth="1"/>
    <col min="13" max="13" width="35.421875" style="35" bestFit="1" customWidth="1"/>
    <col min="14" max="14" width="18.421875" style="35" bestFit="1" customWidth="1"/>
    <col min="15" max="15" width="22.421875" style="35" bestFit="1" customWidth="1"/>
    <col min="16" max="16" width="15.140625" style="47" bestFit="1" customWidth="1"/>
    <col min="17" max="17" width="35.8515625" style="35" bestFit="1" customWidth="1"/>
    <col min="18" max="18" width="30.28125" style="35" bestFit="1" customWidth="1"/>
    <col min="19" max="19" width="18.28125" style="35" bestFit="1" customWidth="1"/>
    <col min="20" max="20" width="27.421875" style="35" bestFit="1" customWidth="1"/>
    <col min="21" max="22" width="21.421875" style="35" customWidth="1"/>
    <col min="23" max="23" width="14.00390625" style="35" bestFit="1" customWidth="1"/>
    <col min="24" max="24" width="17.421875" style="35" bestFit="1" customWidth="1"/>
    <col min="25" max="25" width="13.8515625" style="35" bestFit="1" customWidth="1"/>
    <col min="26" max="26" width="13.421875" style="35" bestFit="1" customWidth="1"/>
    <col min="27" max="27" width="19.00390625" style="35" bestFit="1" customWidth="1"/>
    <col min="28" max="30" width="32.28125" style="35" customWidth="1"/>
    <col min="31" max="31" width="36.421875" style="35" customWidth="1"/>
    <col min="32" max="32" width="17.421875" style="35" bestFit="1" customWidth="1"/>
    <col min="33" max="33" width="20.00390625" style="35" bestFit="1" customWidth="1"/>
    <col min="34" max="34" width="70.7109375" style="35" customWidth="1"/>
    <col min="35" max="16384" width="9.140625" style="35" customWidth="1"/>
  </cols>
  <sheetData>
    <row r="1" ht="15.75" hidden="1">
      <c r="A1" s="35" t="s">
        <v>0</v>
      </c>
    </row>
    <row r="2" spans="1:9" ht="15">
      <c r="A2" s="33" t="s">
        <v>1</v>
      </c>
      <c r="B2" s="36"/>
      <c r="C2" s="36"/>
      <c r="D2" s="33" t="s">
        <v>2</v>
      </c>
      <c r="E2" s="36"/>
      <c r="F2" s="36"/>
      <c r="G2" s="33" t="s">
        <v>3</v>
      </c>
      <c r="H2" s="36"/>
      <c r="I2" s="36"/>
    </row>
    <row r="3" spans="1:9" ht="36" customHeight="1">
      <c r="A3" s="37" t="s">
        <v>910</v>
      </c>
      <c r="B3" s="36"/>
      <c r="C3" s="36"/>
      <c r="D3" s="38" t="s">
        <v>4</v>
      </c>
      <c r="E3" s="36"/>
      <c r="F3" s="36"/>
      <c r="G3" s="38" t="s">
        <v>5</v>
      </c>
      <c r="H3" s="36"/>
      <c r="I3" s="36"/>
    </row>
    <row r="4" spans="1:34" ht="15.75" hidden="1">
      <c r="A4" s="35" t="s">
        <v>6</v>
      </c>
      <c r="B4" s="35" t="s">
        <v>7</v>
      </c>
      <c r="C4" s="35" t="s">
        <v>7</v>
      </c>
      <c r="D4" s="35" t="s">
        <v>8</v>
      </c>
      <c r="E4" s="35" t="s">
        <v>9</v>
      </c>
      <c r="F4" s="35" t="s">
        <v>8</v>
      </c>
      <c r="G4" s="35" t="s">
        <v>6</v>
      </c>
      <c r="H4" s="35" t="s">
        <v>8</v>
      </c>
      <c r="I4" s="35" t="s">
        <v>9</v>
      </c>
      <c r="J4" s="35" t="s">
        <v>8</v>
      </c>
      <c r="K4" s="35" t="s">
        <v>9</v>
      </c>
      <c r="L4" s="35" t="s">
        <v>6</v>
      </c>
      <c r="M4" s="35" t="s">
        <v>9</v>
      </c>
      <c r="N4" s="35" t="s">
        <v>9</v>
      </c>
      <c r="O4" s="35" t="s">
        <v>9</v>
      </c>
      <c r="P4" s="47" t="s">
        <v>10</v>
      </c>
      <c r="Q4" s="35" t="s">
        <v>6</v>
      </c>
      <c r="R4" s="35" t="s">
        <v>6</v>
      </c>
      <c r="S4" s="35" t="s">
        <v>8</v>
      </c>
      <c r="T4" s="35" t="s">
        <v>6</v>
      </c>
      <c r="U4" s="35" t="s">
        <v>7</v>
      </c>
      <c r="V4" s="35" t="s">
        <v>7</v>
      </c>
      <c r="W4" s="35" t="s">
        <v>8</v>
      </c>
      <c r="X4" s="35" t="s">
        <v>6</v>
      </c>
      <c r="Y4" s="35" t="s">
        <v>6</v>
      </c>
      <c r="Z4" s="35" t="s">
        <v>6</v>
      </c>
      <c r="AA4" s="35" t="s">
        <v>6</v>
      </c>
      <c r="AB4" s="35" t="s">
        <v>11</v>
      </c>
      <c r="AC4" s="35" t="s">
        <v>11</v>
      </c>
      <c r="AD4" s="35" t="s">
        <v>11</v>
      </c>
      <c r="AE4" s="35" t="s">
        <v>9</v>
      </c>
      <c r="AF4" s="35" t="s">
        <v>7</v>
      </c>
      <c r="AG4" s="35" t="s">
        <v>12</v>
      </c>
      <c r="AH4" s="35" t="s">
        <v>13</v>
      </c>
    </row>
    <row r="5" spans="1:34" ht="15.75" hidden="1">
      <c r="A5" s="35" t="s">
        <v>14</v>
      </c>
      <c r="B5" s="35" t="s">
        <v>15</v>
      </c>
      <c r="C5" s="35" t="s">
        <v>16</v>
      </c>
      <c r="D5" s="35" t="s">
        <v>17</v>
      </c>
      <c r="E5" s="35" t="s">
        <v>18</v>
      </c>
      <c r="F5" s="35" t="s">
        <v>19</v>
      </c>
      <c r="G5" s="35" t="s">
        <v>20</v>
      </c>
      <c r="H5" s="35" t="s">
        <v>21</v>
      </c>
      <c r="I5" s="35" t="s">
        <v>22</v>
      </c>
      <c r="J5" s="35" t="s">
        <v>23</v>
      </c>
      <c r="K5" s="35" t="s">
        <v>24</v>
      </c>
      <c r="L5" s="35" t="s">
        <v>25</v>
      </c>
      <c r="M5" s="35" t="s">
        <v>26</v>
      </c>
      <c r="N5" s="35" t="s">
        <v>27</v>
      </c>
      <c r="O5" s="35" t="s">
        <v>28</v>
      </c>
      <c r="P5" s="47" t="s">
        <v>29</v>
      </c>
      <c r="Q5" s="35" t="s">
        <v>30</v>
      </c>
      <c r="R5" s="35" t="s">
        <v>31</v>
      </c>
      <c r="S5" s="35" t="s">
        <v>32</v>
      </c>
      <c r="T5" s="35" t="s">
        <v>33</v>
      </c>
      <c r="U5" s="35" t="s">
        <v>34</v>
      </c>
      <c r="V5" s="35" t="s">
        <v>35</v>
      </c>
      <c r="W5" s="35" t="s">
        <v>36</v>
      </c>
      <c r="X5" s="35" t="s">
        <v>37</v>
      </c>
      <c r="Y5" s="35" t="s">
        <v>38</v>
      </c>
      <c r="Z5" s="35" t="s">
        <v>39</v>
      </c>
      <c r="AA5" s="35" t="s">
        <v>40</v>
      </c>
      <c r="AB5" s="35" t="s">
        <v>41</v>
      </c>
      <c r="AC5" s="35" t="s">
        <v>42</v>
      </c>
      <c r="AD5" s="35" t="s">
        <v>43</v>
      </c>
      <c r="AE5" s="35" t="s">
        <v>44</v>
      </c>
      <c r="AF5" s="35" t="s">
        <v>45</v>
      </c>
      <c r="AG5" s="35" t="s">
        <v>46</v>
      </c>
      <c r="AH5" s="35" t="s">
        <v>47</v>
      </c>
    </row>
    <row r="6" spans="1:34" ht="15">
      <c r="A6" s="33"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ht="42">
      <c r="A7" s="34" t="s">
        <v>49</v>
      </c>
      <c r="B7" s="34" t="s">
        <v>50</v>
      </c>
      <c r="C7" s="34" t="s">
        <v>51</v>
      </c>
      <c r="D7" s="34" t="s">
        <v>52</v>
      </c>
      <c r="E7" s="34" t="s">
        <v>53</v>
      </c>
      <c r="F7" s="34" t="s">
        <v>54</v>
      </c>
      <c r="G7" s="34" t="s">
        <v>55</v>
      </c>
      <c r="H7" s="34" t="s">
        <v>56</v>
      </c>
      <c r="I7" s="34" t="s">
        <v>57</v>
      </c>
      <c r="J7" s="34" t="s">
        <v>58</v>
      </c>
      <c r="K7" s="34" t="s">
        <v>59</v>
      </c>
      <c r="L7" s="34" t="s">
        <v>60</v>
      </c>
      <c r="M7" s="34" t="s">
        <v>61</v>
      </c>
      <c r="N7" s="34" t="s">
        <v>62</v>
      </c>
      <c r="O7" s="34" t="s">
        <v>63</v>
      </c>
      <c r="P7" s="48" t="s">
        <v>64</v>
      </c>
      <c r="Q7" s="34" t="s">
        <v>65</v>
      </c>
      <c r="R7" s="34" t="s">
        <v>66</v>
      </c>
      <c r="S7" s="34" t="s">
        <v>67</v>
      </c>
      <c r="T7" s="34" t="s">
        <v>68</v>
      </c>
      <c r="U7" s="34" t="s">
        <v>69</v>
      </c>
      <c r="V7" s="34" t="s">
        <v>70</v>
      </c>
      <c r="W7" s="34" t="s">
        <v>71</v>
      </c>
      <c r="X7" s="34" t="s">
        <v>72</v>
      </c>
      <c r="Y7" s="34" t="s">
        <v>73</v>
      </c>
      <c r="Z7" s="34" t="s">
        <v>74</v>
      </c>
      <c r="AA7" s="34" t="s">
        <v>75</v>
      </c>
      <c r="AB7" s="34" t="s">
        <v>76</v>
      </c>
      <c r="AC7" s="34" t="s">
        <v>77</v>
      </c>
      <c r="AD7" s="34" t="s">
        <v>78</v>
      </c>
      <c r="AE7" s="34" t="s">
        <v>79</v>
      </c>
      <c r="AF7" s="34" t="s">
        <v>80</v>
      </c>
      <c r="AG7" s="34" t="s">
        <v>81</v>
      </c>
      <c r="AH7" s="34" t="s">
        <v>82</v>
      </c>
    </row>
    <row r="8" spans="1:34" ht="159.75">
      <c r="A8" s="18">
        <v>2023</v>
      </c>
      <c r="B8" s="39">
        <v>45017</v>
      </c>
      <c r="C8" s="39">
        <v>45046</v>
      </c>
      <c r="D8" s="18" t="s">
        <v>83</v>
      </c>
      <c r="E8" s="18" t="s">
        <v>172</v>
      </c>
      <c r="F8" s="18" t="s">
        <v>86</v>
      </c>
      <c r="G8" s="40" t="s">
        <v>189</v>
      </c>
      <c r="H8" s="18" t="s">
        <v>186</v>
      </c>
      <c r="I8" s="20" t="s">
        <v>176</v>
      </c>
      <c r="J8" s="18" t="s">
        <v>100</v>
      </c>
      <c r="K8" s="20" t="s">
        <v>177</v>
      </c>
      <c r="L8" s="18">
        <v>2022</v>
      </c>
      <c r="M8" s="20" t="s">
        <v>177</v>
      </c>
      <c r="N8" s="20" t="s">
        <v>178</v>
      </c>
      <c r="O8" s="20" t="s">
        <v>179</v>
      </c>
      <c r="P8" s="49">
        <v>11999.99</v>
      </c>
      <c r="Q8" s="18" t="s">
        <v>173</v>
      </c>
      <c r="R8" s="18" t="s">
        <v>173</v>
      </c>
      <c r="S8" s="18" t="s">
        <v>104</v>
      </c>
      <c r="T8" s="18" t="s">
        <v>180</v>
      </c>
      <c r="U8" s="39">
        <v>44910</v>
      </c>
      <c r="V8" s="39">
        <v>44926</v>
      </c>
      <c r="W8" s="18" t="s">
        <v>108</v>
      </c>
      <c r="X8" s="18" t="s">
        <v>180</v>
      </c>
      <c r="Y8" s="18" t="s">
        <v>181</v>
      </c>
      <c r="Z8" s="18" t="s">
        <v>181</v>
      </c>
      <c r="AA8" s="18" t="s">
        <v>181</v>
      </c>
      <c r="AB8" s="41">
        <v>1</v>
      </c>
      <c r="AC8" s="18">
        <v>1</v>
      </c>
      <c r="AD8" s="18">
        <v>1</v>
      </c>
      <c r="AE8" s="18" t="s">
        <v>174</v>
      </c>
      <c r="AF8" s="39">
        <v>45054</v>
      </c>
      <c r="AG8" s="39">
        <v>45054</v>
      </c>
      <c r="AH8" s="18" t="s">
        <v>909</v>
      </c>
    </row>
    <row r="9" spans="1:34" ht="159.75">
      <c r="A9" s="18">
        <v>2023</v>
      </c>
      <c r="B9" s="39">
        <v>45017</v>
      </c>
      <c r="C9" s="39">
        <v>45046</v>
      </c>
      <c r="D9" s="18" t="s">
        <v>83</v>
      </c>
      <c r="E9" s="18" t="s">
        <v>172</v>
      </c>
      <c r="F9" s="18" t="s">
        <v>86</v>
      </c>
      <c r="G9" s="40" t="s">
        <v>191</v>
      </c>
      <c r="H9" s="18" t="s">
        <v>243</v>
      </c>
      <c r="I9" s="20" t="s">
        <v>176</v>
      </c>
      <c r="J9" s="18" t="s">
        <v>100</v>
      </c>
      <c r="K9" s="20" t="s">
        <v>177</v>
      </c>
      <c r="L9" s="18">
        <v>2022</v>
      </c>
      <c r="M9" s="20" t="s">
        <v>177</v>
      </c>
      <c r="N9" s="20" t="s">
        <v>178</v>
      </c>
      <c r="O9" s="20" t="s">
        <v>179</v>
      </c>
      <c r="P9" s="49">
        <v>20000</v>
      </c>
      <c r="Q9" s="18" t="s">
        <v>173</v>
      </c>
      <c r="R9" s="18" t="s">
        <v>173</v>
      </c>
      <c r="S9" s="18" t="s">
        <v>104</v>
      </c>
      <c r="T9" s="18" t="s">
        <v>180</v>
      </c>
      <c r="U9" s="39">
        <v>44896</v>
      </c>
      <c r="V9" s="39">
        <v>44926</v>
      </c>
      <c r="W9" s="18" t="s">
        <v>108</v>
      </c>
      <c r="X9" s="18" t="s">
        <v>180</v>
      </c>
      <c r="Y9" s="18" t="s">
        <v>181</v>
      </c>
      <c r="Z9" s="18" t="s">
        <v>181</v>
      </c>
      <c r="AA9" s="18" t="s">
        <v>181</v>
      </c>
      <c r="AB9" s="18">
        <v>2</v>
      </c>
      <c r="AC9" s="18">
        <v>1</v>
      </c>
      <c r="AD9" s="18">
        <v>2</v>
      </c>
      <c r="AE9" s="18" t="s">
        <v>174</v>
      </c>
      <c r="AF9" s="39">
        <v>45054</v>
      </c>
      <c r="AG9" s="39">
        <v>45054</v>
      </c>
      <c r="AH9" s="18" t="s">
        <v>909</v>
      </c>
    </row>
    <row r="10" spans="1:34" ht="159.75">
      <c r="A10" s="18">
        <v>2023</v>
      </c>
      <c r="B10" s="39">
        <v>45017</v>
      </c>
      <c r="C10" s="39">
        <v>45046</v>
      </c>
      <c r="D10" s="18" t="s">
        <v>83</v>
      </c>
      <c r="E10" s="18" t="s">
        <v>172</v>
      </c>
      <c r="F10" s="18" t="s">
        <v>86</v>
      </c>
      <c r="G10" s="40" t="s">
        <v>189</v>
      </c>
      <c r="H10" s="18" t="s">
        <v>186</v>
      </c>
      <c r="I10" s="20" t="s">
        <v>176</v>
      </c>
      <c r="J10" s="18" t="s">
        <v>100</v>
      </c>
      <c r="K10" s="20" t="s">
        <v>177</v>
      </c>
      <c r="L10" s="18">
        <v>2022</v>
      </c>
      <c r="M10" s="20" t="s">
        <v>177</v>
      </c>
      <c r="N10" s="20" t="s">
        <v>178</v>
      </c>
      <c r="O10" s="20" t="s">
        <v>179</v>
      </c>
      <c r="P10" s="49">
        <v>30000</v>
      </c>
      <c r="Q10" s="18" t="s">
        <v>173</v>
      </c>
      <c r="R10" s="18" t="s">
        <v>173</v>
      </c>
      <c r="S10" s="18" t="s">
        <v>104</v>
      </c>
      <c r="T10" s="18" t="s">
        <v>180</v>
      </c>
      <c r="U10" s="39">
        <v>44910</v>
      </c>
      <c r="V10" s="39">
        <v>44926</v>
      </c>
      <c r="W10" s="18" t="s">
        <v>108</v>
      </c>
      <c r="X10" s="18" t="s">
        <v>180</v>
      </c>
      <c r="Y10" s="18" t="s">
        <v>181</v>
      </c>
      <c r="Z10" s="18" t="s">
        <v>181</v>
      </c>
      <c r="AA10" s="18" t="s">
        <v>181</v>
      </c>
      <c r="AB10" s="41">
        <v>3</v>
      </c>
      <c r="AC10" s="18">
        <v>1</v>
      </c>
      <c r="AD10" s="18">
        <v>3</v>
      </c>
      <c r="AE10" s="18" t="s">
        <v>174</v>
      </c>
      <c r="AF10" s="39">
        <v>45054</v>
      </c>
      <c r="AG10" s="39">
        <v>45054</v>
      </c>
      <c r="AH10" s="18" t="s">
        <v>909</v>
      </c>
    </row>
    <row r="11" spans="1:34" ht="159.75">
      <c r="A11" s="18">
        <v>2023</v>
      </c>
      <c r="B11" s="39">
        <v>45017</v>
      </c>
      <c r="C11" s="39">
        <v>45046</v>
      </c>
      <c r="D11" s="18" t="s">
        <v>83</v>
      </c>
      <c r="E11" s="18" t="s">
        <v>172</v>
      </c>
      <c r="F11" s="18" t="s">
        <v>86</v>
      </c>
      <c r="G11" s="40" t="s">
        <v>189</v>
      </c>
      <c r="H11" s="18" t="s">
        <v>186</v>
      </c>
      <c r="I11" s="20" t="s">
        <v>176</v>
      </c>
      <c r="J11" s="18" t="s">
        <v>100</v>
      </c>
      <c r="K11" s="20" t="s">
        <v>177</v>
      </c>
      <c r="L11" s="18">
        <v>2022</v>
      </c>
      <c r="M11" s="20" t="s">
        <v>177</v>
      </c>
      <c r="N11" s="20" t="s">
        <v>178</v>
      </c>
      <c r="O11" s="20" t="s">
        <v>179</v>
      </c>
      <c r="P11" s="49">
        <v>30000</v>
      </c>
      <c r="Q11" s="18" t="s">
        <v>173</v>
      </c>
      <c r="R11" s="18" t="s">
        <v>173</v>
      </c>
      <c r="S11" s="18" t="s">
        <v>104</v>
      </c>
      <c r="T11" s="18" t="s">
        <v>180</v>
      </c>
      <c r="U11" s="39">
        <v>44910</v>
      </c>
      <c r="V11" s="39">
        <v>44926</v>
      </c>
      <c r="W11" s="18" t="s">
        <v>108</v>
      </c>
      <c r="X11" s="18" t="s">
        <v>180</v>
      </c>
      <c r="Y11" s="18" t="s">
        <v>181</v>
      </c>
      <c r="Z11" s="18" t="s">
        <v>181</v>
      </c>
      <c r="AA11" s="18" t="s">
        <v>181</v>
      </c>
      <c r="AB11" s="41">
        <v>4</v>
      </c>
      <c r="AC11" s="18">
        <v>1</v>
      </c>
      <c r="AD11" s="18">
        <v>4</v>
      </c>
      <c r="AE11" s="18" t="s">
        <v>174</v>
      </c>
      <c r="AF11" s="39">
        <v>45054</v>
      </c>
      <c r="AG11" s="39">
        <v>45054</v>
      </c>
      <c r="AH11" s="18" t="s">
        <v>909</v>
      </c>
    </row>
    <row r="12" spans="1:34" ht="159.75">
      <c r="A12" s="18">
        <v>2023</v>
      </c>
      <c r="B12" s="39">
        <v>45017</v>
      </c>
      <c r="C12" s="39">
        <v>45046</v>
      </c>
      <c r="D12" s="18" t="s">
        <v>83</v>
      </c>
      <c r="E12" s="18" t="s">
        <v>172</v>
      </c>
      <c r="F12" s="18" t="s">
        <v>86</v>
      </c>
      <c r="G12" s="40" t="s">
        <v>189</v>
      </c>
      <c r="H12" s="18" t="s">
        <v>186</v>
      </c>
      <c r="I12" s="20" t="s">
        <v>176</v>
      </c>
      <c r="J12" s="18" t="s">
        <v>100</v>
      </c>
      <c r="K12" s="20" t="s">
        <v>177</v>
      </c>
      <c r="L12" s="18">
        <v>2022</v>
      </c>
      <c r="M12" s="20" t="s">
        <v>177</v>
      </c>
      <c r="N12" s="20" t="s">
        <v>178</v>
      </c>
      <c r="O12" s="20" t="s">
        <v>179</v>
      </c>
      <c r="P12" s="49">
        <v>18000</v>
      </c>
      <c r="Q12" s="18" t="s">
        <v>173</v>
      </c>
      <c r="R12" s="18" t="s">
        <v>173</v>
      </c>
      <c r="S12" s="18" t="s">
        <v>104</v>
      </c>
      <c r="T12" s="18" t="s">
        <v>180</v>
      </c>
      <c r="U12" s="39">
        <v>44910</v>
      </c>
      <c r="V12" s="39">
        <v>44926</v>
      </c>
      <c r="W12" s="18" t="s">
        <v>108</v>
      </c>
      <c r="X12" s="18" t="s">
        <v>180</v>
      </c>
      <c r="Y12" s="18" t="s">
        <v>181</v>
      </c>
      <c r="Z12" s="18" t="s">
        <v>181</v>
      </c>
      <c r="AA12" s="18" t="s">
        <v>181</v>
      </c>
      <c r="AB12" s="41">
        <v>5</v>
      </c>
      <c r="AC12" s="18">
        <v>1</v>
      </c>
      <c r="AD12" s="18">
        <v>5</v>
      </c>
      <c r="AE12" s="18" t="s">
        <v>174</v>
      </c>
      <c r="AF12" s="39">
        <v>45054</v>
      </c>
      <c r="AG12" s="39">
        <v>45054</v>
      </c>
      <c r="AH12" s="18" t="s">
        <v>909</v>
      </c>
    </row>
    <row r="13" spans="1:34" ht="159.75">
      <c r="A13" s="18">
        <v>2023</v>
      </c>
      <c r="B13" s="39">
        <v>45017</v>
      </c>
      <c r="C13" s="39">
        <v>45046</v>
      </c>
      <c r="D13" s="18" t="s">
        <v>83</v>
      </c>
      <c r="E13" s="18" t="s">
        <v>172</v>
      </c>
      <c r="F13" s="18" t="s">
        <v>86</v>
      </c>
      <c r="G13" s="40" t="s">
        <v>189</v>
      </c>
      <c r="H13" s="18" t="s">
        <v>186</v>
      </c>
      <c r="I13" s="20" t="s">
        <v>176</v>
      </c>
      <c r="J13" s="18" t="s">
        <v>100</v>
      </c>
      <c r="K13" s="20" t="s">
        <v>177</v>
      </c>
      <c r="L13" s="18">
        <v>2022</v>
      </c>
      <c r="M13" s="20" t="s">
        <v>177</v>
      </c>
      <c r="N13" s="20" t="s">
        <v>178</v>
      </c>
      <c r="O13" s="20" t="s">
        <v>179</v>
      </c>
      <c r="P13" s="49">
        <v>10000</v>
      </c>
      <c r="Q13" s="18" t="s">
        <v>173</v>
      </c>
      <c r="R13" s="18" t="s">
        <v>173</v>
      </c>
      <c r="S13" s="18" t="s">
        <v>104</v>
      </c>
      <c r="T13" s="18" t="s">
        <v>180</v>
      </c>
      <c r="U13" s="39">
        <v>44910</v>
      </c>
      <c r="V13" s="39">
        <v>44926</v>
      </c>
      <c r="W13" s="18" t="s">
        <v>108</v>
      </c>
      <c r="X13" s="18" t="s">
        <v>180</v>
      </c>
      <c r="Y13" s="18" t="s">
        <v>181</v>
      </c>
      <c r="Z13" s="18" t="s">
        <v>181</v>
      </c>
      <c r="AA13" s="18" t="s">
        <v>181</v>
      </c>
      <c r="AB13" s="18">
        <v>6</v>
      </c>
      <c r="AC13" s="18">
        <v>1</v>
      </c>
      <c r="AD13" s="18">
        <v>6</v>
      </c>
      <c r="AE13" s="18" t="s">
        <v>174</v>
      </c>
      <c r="AF13" s="39">
        <v>45054</v>
      </c>
      <c r="AG13" s="39">
        <v>45054</v>
      </c>
      <c r="AH13" s="18" t="s">
        <v>909</v>
      </c>
    </row>
    <row r="14" spans="1:34" ht="159.75">
      <c r="A14" s="18">
        <v>2023</v>
      </c>
      <c r="B14" s="39">
        <v>45017</v>
      </c>
      <c r="C14" s="39">
        <v>45046</v>
      </c>
      <c r="D14" s="18" t="s">
        <v>83</v>
      </c>
      <c r="E14" s="18" t="s">
        <v>172</v>
      </c>
      <c r="F14" s="18" t="s">
        <v>86</v>
      </c>
      <c r="G14" s="40" t="s">
        <v>189</v>
      </c>
      <c r="H14" s="18" t="s">
        <v>186</v>
      </c>
      <c r="I14" s="20" t="s">
        <v>176</v>
      </c>
      <c r="J14" s="18" t="s">
        <v>100</v>
      </c>
      <c r="K14" s="20" t="s">
        <v>177</v>
      </c>
      <c r="L14" s="18">
        <v>2022</v>
      </c>
      <c r="M14" s="20" t="s">
        <v>177</v>
      </c>
      <c r="N14" s="20" t="s">
        <v>178</v>
      </c>
      <c r="O14" s="20" t="s">
        <v>179</v>
      </c>
      <c r="P14" s="49">
        <v>20000</v>
      </c>
      <c r="Q14" s="18" t="s">
        <v>173</v>
      </c>
      <c r="R14" s="18" t="s">
        <v>173</v>
      </c>
      <c r="S14" s="18" t="s">
        <v>104</v>
      </c>
      <c r="T14" s="18" t="s">
        <v>180</v>
      </c>
      <c r="U14" s="39">
        <v>44910</v>
      </c>
      <c r="V14" s="39">
        <v>44926</v>
      </c>
      <c r="W14" s="18" t="s">
        <v>108</v>
      </c>
      <c r="X14" s="18" t="s">
        <v>180</v>
      </c>
      <c r="Y14" s="18" t="s">
        <v>181</v>
      </c>
      <c r="Z14" s="18" t="s">
        <v>181</v>
      </c>
      <c r="AA14" s="18" t="s">
        <v>181</v>
      </c>
      <c r="AB14" s="41">
        <v>7</v>
      </c>
      <c r="AC14" s="18">
        <v>1</v>
      </c>
      <c r="AD14" s="18">
        <v>7</v>
      </c>
      <c r="AE14" s="18" t="s">
        <v>174</v>
      </c>
      <c r="AF14" s="39">
        <v>45054</v>
      </c>
      <c r="AG14" s="39">
        <v>45054</v>
      </c>
      <c r="AH14" s="18" t="s">
        <v>909</v>
      </c>
    </row>
    <row r="15" spans="1:34" ht="159.75">
      <c r="A15" s="18">
        <v>2023</v>
      </c>
      <c r="B15" s="39">
        <v>45017</v>
      </c>
      <c r="C15" s="39">
        <v>45046</v>
      </c>
      <c r="D15" s="18" t="s">
        <v>83</v>
      </c>
      <c r="E15" s="18" t="s">
        <v>172</v>
      </c>
      <c r="F15" s="18" t="s">
        <v>86</v>
      </c>
      <c r="G15" s="40" t="s">
        <v>189</v>
      </c>
      <c r="H15" s="18" t="s">
        <v>186</v>
      </c>
      <c r="I15" s="20" t="s">
        <v>176</v>
      </c>
      <c r="J15" s="18" t="s">
        <v>100</v>
      </c>
      <c r="K15" s="20" t="s">
        <v>177</v>
      </c>
      <c r="L15" s="18">
        <v>2022</v>
      </c>
      <c r="M15" s="20" t="s">
        <v>177</v>
      </c>
      <c r="N15" s="20" t="s">
        <v>178</v>
      </c>
      <c r="O15" s="20" t="s">
        <v>179</v>
      </c>
      <c r="P15" s="49">
        <v>40000</v>
      </c>
      <c r="Q15" s="18" t="s">
        <v>173</v>
      </c>
      <c r="R15" s="18" t="s">
        <v>173</v>
      </c>
      <c r="S15" s="18" t="s">
        <v>104</v>
      </c>
      <c r="T15" s="18" t="s">
        <v>180</v>
      </c>
      <c r="U15" s="39">
        <v>44910</v>
      </c>
      <c r="V15" s="39">
        <v>44926</v>
      </c>
      <c r="W15" s="18" t="s">
        <v>108</v>
      </c>
      <c r="X15" s="18" t="s">
        <v>180</v>
      </c>
      <c r="Y15" s="18" t="s">
        <v>181</v>
      </c>
      <c r="Z15" s="18" t="s">
        <v>181</v>
      </c>
      <c r="AA15" s="18" t="s">
        <v>181</v>
      </c>
      <c r="AB15" s="41">
        <v>8</v>
      </c>
      <c r="AC15" s="18">
        <v>1</v>
      </c>
      <c r="AD15" s="18">
        <v>8</v>
      </c>
      <c r="AE15" s="18" t="s">
        <v>174</v>
      </c>
      <c r="AF15" s="39">
        <v>45054</v>
      </c>
      <c r="AG15" s="39">
        <v>45054</v>
      </c>
      <c r="AH15" s="18" t="s">
        <v>909</v>
      </c>
    </row>
    <row r="16" spans="1:34" ht="159.75">
      <c r="A16" s="18">
        <v>2023</v>
      </c>
      <c r="B16" s="39">
        <v>45017</v>
      </c>
      <c r="C16" s="39">
        <v>45046</v>
      </c>
      <c r="D16" s="18" t="s">
        <v>83</v>
      </c>
      <c r="E16" s="18" t="s">
        <v>172</v>
      </c>
      <c r="F16" s="18" t="s">
        <v>86</v>
      </c>
      <c r="G16" s="40" t="s">
        <v>189</v>
      </c>
      <c r="H16" s="18" t="s">
        <v>186</v>
      </c>
      <c r="I16" s="20" t="s">
        <v>176</v>
      </c>
      <c r="J16" s="18" t="s">
        <v>100</v>
      </c>
      <c r="K16" s="20" t="s">
        <v>177</v>
      </c>
      <c r="L16" s="18">
        <v>2022</v>
      </c>
      <c r="M16" s="20" t="s">
        <v>177</v>
      </c>
      <c r="N16" s="20" t="s">
        <v>178</v>
      </c>
      <c r="O16" s="20" t="s">
        <v>179</v>
      </c>
      <c r="P16" s="49">
        <v>30000</v>
      </c>
      <c r="Q16" s="18" t="s">
        <v>173</v>
      </c>
      <c r="R16" s="18" t="s">
        <v>173</v>
      </c>
      <c r="S16" s="18" t="s">
        <v>104</v>
      </c>
      <c r="T16" s="18" t="s">
        <v>180</v>
      </c>
      <c r="U16" s="39">
        <v>44910</v>
      </c>
      <c r="V16" s="39">
        <v>44926</v>
      </c>
      <c r="W16" s="18" t="s">
        <v>108</v>
      </c>
      <c r="X16" s="18" t="s">
        <v>180</v>
      </c>
      <c r="Y16" s="18" t="s">
        <v>181</v>
      </c>
      <c r="Z16" s="18" t="s">
        <v>181</v>
      </c>
      <c r="AA16" s="18" t="s">
        <v>181</v>
      </c>
      <c r="AB16" s="41">
        <v>9</v>
      </c>
      <c r="AC16" s="18">
        <v>1</v>
      </c>
      <c r="AD16" s="18">
        <v>9</v>
      </c>
      <c r="AE16" s="18" t="s">
        <v>174</v>
      </c>
      <c r="AF16" s="39">
        <v>45054</v>
      </c>
      <c r="AG16" s="39">
        <v>45054</v>
      </c>
      <c r="AH16" s="18" t="s">
        <v>909</v>
      </c>
    </row>
    <row r="17" spans="1:34" ht="159.75">
      <c r="A17" s="18">
        <v>2023</v>
      </c>
      <c r="B17" s="39">
        <v>45017</v>
      </c>
      <c r="C17" s="39">
        <v>45046</v>
      </c>
      <c r="D17" s="18" t="s">
        <v>83</v>
      </c>
      <c r="E17" s="18" t="s">
        <v>172</v>
      </c>
      <c r="F17" s="18" t="s">
        <v>86</v>
      </c>
      <c r="G17" s="40" t="s">
        <v>189</v>
      </c>
      <c r="H17" s="18" t="s">
        <v>186</v>
      </c>
      <c r="I17" s="20" t="s">
        <v>176</v>
      </c>
      <c r="J17" s="18" t="s">
        <v>100</v>
      </c>
      <c r="K17" s="20" t="s">
        <v>177</v>
      </c>
      <c r="L17" s="18">
        <v>2022</v>
      </c>
      <c r="M17" s="20" t="s">
        <v>177</v>
      </c>
      <c r="N17" s="20" t="s">
        <v>178</v>
      </c>
      <c r="O17" s="20" t="s">
        <v>179</v>
      </c>
      <c r="P17" s="49">
        <v>18000</v>
      </c>
      <c r="Q17" s="18" t="s">
        <v>173</v>
      </c>
      <c r="R17" s="18" t="s">
        <v>173</v>
      </c>
      <c r="S17" s="18" t="s">
        <v>104</v>
      </c>
      <c r="T17" s="18" t="s">
        <v>180</v>
      </c>
      <c r="U17" s="39">
        <v>44910</v>
      </c>
      <c r="V17" s="39">
        <v>44926</v>
      </c>
      <c r="W17" s="18" t="s">
        <v>108</v>
      </c>
      <c r="X17" s="18" t="s">
        <v>180</v>
      </c>
      <c r="Y17" s="18" t="s">
        <v>181</v>
      </c>
      <c r="Z17" s="18" t="s">
        <v>181</v>
      </c>
      <c r="AA17" s="18" t="s">
        <v>181</v>
      </c>
      <c r="AB17" s="18">
        <v>10</v>
      </c>
      <c r="AC17" s="18">
        <v>1</v>
      </c>
      <c r="AD17" s="18">
        <v>10</v>
      </c>
      <c r="AE17" s="18" t="s">
        <v>174</v>
      </c>
      <c r="AF17" s="39">
        <v>45054</v>
      </c>
      <c r="AG17" s="39">
        <v>45054</v>
      </c>
      <c r="AH17" s="18" t="s">
        <v>909</v>
      </c>
    </row>
    <row r="18" spans="1:34" ht="159.75">
      <c r="A18" s="18">
        <v>2023</v>
      </c>
      <c r="B18" s="39">
        <v>45017</v>
      </c>
      <c r="C18" s="39">
        <v>45046</v>
      </c>
      <c r="D18" s="18" t="s">
        <v>83</v>
      </c>
      <c r="E18" s="18" t="s">
        <v>172</v>
      </c>
      <c r="F18" s="18" t="s">
        <v>86</v>
      </c>
      <c r="G18" s="40" t="s">
        <v>189</v>
      </c>
      <c r="H18" s="18" t="s">
        <v>186</v>
      </c>
      <c r="I18" s="20" t="s">
        <v>176</v>
      </c>
      <c r="J18" s="18" t="s">
        <v>100</v>
      </c>
      <c r="K18" s="20" t="s">
        <v>177</v>
      </c>
      <c r="L18" s="18">
        <v>2022</v>
      </c>
      <c r="M18" s="20" t="s">
        <v>177</v>
      </c>
      <c r="N18" s="20" t="s">
        <v>178</v>
      </c>
      <c r="O18" s="20" t="s">
        <v>179</v>
      </c>
      <c r="P18" s="49">
        <v>12000</v>
      </c>
      <c r="Q18" s="18" t="s">
        <v>173</v>
      </c>
      <c r="R18" s="18" t="s">
        <v>173</v>
      </c>
      <c r="S18" s="18" t="s">
        <v>104</v>
      </c>
      <c r="T18" s="18" t="s">
        <v>180</v>
      </c>
      <c r="U18" s="39">
        <v>44910</v>
      </c>
      <c r="V18" s="39">
        <v>44926</v>
      </c>
      <c r="W18" s="18" t="s">
        <v>108</v>
      </c>
      <c r="X18" s="18" t="s">
        <v>180</v>
      </c>
      <c r="Y18" s="18" t="s">
        <v>181</v>
      </c>
      <c r="Z18" s="18" t="s">
        <v>181</v>
      </c>
      <c r="AA18" s="18" t="s">
        <v>181</v>
      </c>
      <c r="AB18" s="41">
        <v>11</v>
      </c>
      <c r="AC18" s="18">
        <v>1</v>
      </c>
      <c r="AD18" s="18">
        <v>11</v>
      </c>
      <c r="AE18" s="18" t="s">
        <v>174</v>
      </c>
      <c r="AF18" s="39">
        <v>45054</v>
      </c>
      <c r="AG18" s="39">
        <v>45054</v>
      </c>
      <c r="AH18" s="18" t="s">
        <v>909</v>
      </c>
    </row>
    <row r="19" spans="1:34" ht="159.75">
      <c r="A19" s="18">
        <v>2023</v>
      </c>
      <c r="B19" s="39">
        <v>45017</v>
      </c>
      <c r="C19" s="39">
        <v>45046</v>
      </c>
      <c r="D19" s="18" t="s">
        <v>83</v>
      </c>
      <c r="E19" s="18" t="s">
        <v>172</v>
      </c>
      <c r="F19" s="18" t="s">
        <v>86</v>
      </c>
      <c r="G19" s="40" t="s">
        <v>189</v>
      </c>
      <c r="H19" s="18" t="s">
        <v>186</v>
      </c>
      <c r="I19" s="20" t="s">
        <v>176</v>
      </c>
      <c r="J19" s="18" t="s">
        <v>100</v>
      </c>
      <c r="K19" s="20" t="s">
        <v>177</v>
      </c>
      <c r="L19" s="18">
        <v>2022</v>
      </c>
      <c r="M19" s="20" t="s">
        <v>177</v>
      </c>
      <c r="N19" s="20" t="s">
        <v>178</v>
      </c>
      <c r="O19" s="20" t="s">
        <v>179</v>
      </c>
      <c r="P19" s="49">
        <v>14000</v>
      </c>
      <c r="Q19" s="18" t="s">
        <v>173</v>
      </c>
      <c r="R19" s="18" t="s">
        <v>173</v>
      </c>
      <c r="S19" s="18" t="s">
        <v>104</v>
      </c>
      <c r="T19" s="18" t="s">
        <v>180</v>
      </c>
      <c r="U19" s="39">
        <v>44910</v>
      </c>
      <c r="V19" s="39">
        <v>44926</v>
      </c>
      <c r="W19" s="18" t="s">
        <v>108</v>
      </c>
      <c r="X19" s="18" t="s">
        <v>180</v>
      </c>
      <c r="Y19" s="18" t="s">
        <v>181</v>
      </c>
      <c r="Z19" s="18" t="s">
        <v>181</v>
      </c>
      <c r="AA19" s="18" t="s">
        <v>181</v>
      </c>
      <c r="AB19" s="41">
        <v>12</v>
      </c>
      <c r="AC19" s="18">
        <v>1</v>
      </c>
      <c r="AD19" s="18">
        <v>12</v>
      </c>
      <c r="AE19" s="18" t="s">
        <v>174</v>
      </c>
      <c r="AF19" s="39">
        <v>45054</v>
      </c>
      <c r="AG19" s="39">
        <v>45054</v>
      </c>
      <c r="AH19" s="18" t="s">
        <v>909</v>
      </c>
    </row>
    <row r="20" spans="1:34" ht="159.75">
      <c r="A20" s="18">
        <v>2023</v>
      </c>
      <c r="B20" s="39">
        <v>45017</v>
      </c>
      <c r="C20" s="39">
        <v>45046</v>
      </c>
      <c r="D20" s="18" t="s">
        <v>83</v>
      </c>
      <c r="E20" s="18" t="s">
        <v>172</v>
      </c>
      <c r="F20" s="18" t="s">
        <v>86</v>
      </c>
      <c r="G20" s="40" t="s">
        <v>189</v>
      </c>
      <c r="H20" s="18" t="s">
        <v>186</v>
      </c>
      <c r="I20" s="20" t="s">
        <v>176</v>
      </c>
      <c r="J20" s="18" t="s">
        <v>100</v>
      </c>
      <c r="K20" s="20" t="s">
        <v>177</v>
      </c>
      <c r="L20" s="18">
        <v>2022</v>
      </c>
      <c r="M20" s="20" t="s">
        <v>177</v>
      </c>
      <c r="N20" s="20" t="s">
        <v>178</v>
      </c>
      <c r="O20" s="20" t="s">
        <v>179</v>
      </c>
      <c r="P20" s="49">
        <v>120000</v>
      </c>
      <c r="Q20" s="18" t="s">
        <v>173</v>
      </c>
      <c r="R20" s="18" t="s">
        <v>173</v>
      </c>
      <c r="S20" s="18" t="s">
        <v>104</v>
      </c>
      <c r="T20" s="18" t="s">
        <v>180</v>
      </c>
      <c r="U20" s="39">
        <v>44910</v>
      </c>
      <c r="V20" s="39">
        <v>44926</v>
      </c>
      <c r="W20" s="18" t="s">
        <v>108</v>
      </c>
      <c r="X20" s="18" t="s">
        <v>180</v>
      </c>
      <c r="Y20" s="18" t="s">
        <v>181</v>
      </c>
      <c r="Z20" s="18" t="s">
        <v>181</v>
      </c>
      <c r="AA20" s="18" t="s">
        <v>181</v>
      </c>
      <c r="AB20" s="41">
        <v>13</v>
      </c>
      <c r="AC20" s="18">
        <v>1</v>
      </c>
      <c r="AD20" s="18">
        <v>13</v>
      </c>
      <c r="AE20" s="18" t="s">
        <v>174</v>
      </c>
      <c r="AF20" s="39">
        <v>45054</v>
      </c>
      <c r="AG20" s="39">
        <v>45054</v>
      </c>
      <c r="AH20" s="18" t="s">
        <v>909</v>
      </c>
    </row>
    <row r="21" spans="1:34" ht="159.75">
      <c r="A21" s="18">
        <v>2023</v>
      </c>
      <c r="B21" s="39">
        <v>45017</v>
      </c>
      <c r="C21" s="39">
        <v>45046</v>
      </c>
      <c r="D21" s="18" t="s">
        <v>83</v>
      </c>
      <c r="E21" s="18" t="s">
        <v>172</v>
      </c>
      <c r="F21" s="18" t="s">
        <v>86</v>
      </c>
      <c r="G21" s="40" t="s">
        <v>189</v>
      </c>
      <c r="H21" s="18" t="s">
        <v>186</v>
      </c>
      <c r="I21" s="20" t="s">
        <v>176</v>
      </c>
      <c r="J21" s="18" t="s">
        <v>100</v>
      </c>
      <c r="K21" s="20" t="s">
        <v>177</v>
      </c>
      <c r="L21" s="18">
        <v>2022</v>
      </c>
      <c r="M21" s="20" t="s">
        <v>177</v>
      </c>
      <c r="N21" s="20" t="s">
        <v>178</v>
      </c>
      <c r="O21" s="20" t="s">
        <v>179</v>
      </c>
      <c r="P21" s="49">
        <v>20000</v>
      </c>
      <c r="Q21" s="18" t="s">
        <v>173</v>
      </c>
      <c r="R21" s="18" t="s">
        <v>173</v>
      </c>
      <c r="S21" s="18" t="s">
        <v>104</v>
      </c>
      <c r="T21" s="18" t="s">
        <v>180</v>
      </c>
      <c r="U21" s="39">
        <v>44910</v>
      </c>
      <c r="V21" s="39">
        <v>44926</v>
      </c>
      <c r="W21" s="18" t="s">
        <v>108</v>
      </c>
      <c r="X21" s="18" t="s">
        <v>180</v>
      </c>
      <c r="Y21" s="18" t="s">
        <v>181</v>
      </c>
      <c r="Z21" s="18" t="s">
        <v>181</v>
      </c>
      <c r="AA21" s="18" t="s">
        <v>181</v>
      </c>
      <c r="AB21" s="18">
        <v>14</v>
      </c>
      <c r="AC21" s="18">
        <v>1</v>
      </c>
      <c r="AD21" s="18">
        <v>14</v>
      </c>
      <c r="AE21" s="18" t="s">
        <v>174</v>
      </c>
      <c r="AF21" s="39">
        <v>45054</v>
      </c>
      <c r="AG21" s="39">
        <v>45054</v>
      </c>
      <c r="AH21" s="18" t="s">
        <v>909</v>
      </c>
    </row>
    <row r="22" spans="1:34" ht="159.75">
      <c r="A22" s="18">
        <v>2023</v>
      </c>
      <c r="B22" s="39">
        <v>45017</v>
      </c>
      <c r="C22" s="39">
        <v>45046</v>
      </c>
      <c r="D22" s="18" t="s">
        <v>83</v>
      </c>
      <c r="E22" s="18" t="s">
        <v>172</v>
      </c>
      <c r="F22" s="18" t="s">
        <v>86</v>
      </c>
      <c r="G22" s="40" t="s">
        <v>189</v>
      </c>
      <c r="H22" s="18" t="s">
        <v>186</v>
      </c>
      <c r="I22" s="20" t="s">
        <v>176</v>
      </c>
      <c r="J22" s="18" t="s">
        <v>100</v>
      </c>
      <c r="K22" s="20" t="s">
        <v>177</v>
      </c>
      <c r="L22" s="18">
        <v>2022</v>
      </c>
      <c r="M22" s="20" t="s">
        <v>177</v>
      </c>
      <c r="N22" s="20" t="s">
        <v>178</v>
      </c>
      <c r="O22" s="20" t="s">
        <v>179</v>
      </c>
      <c r="P22" s="49">
        <v>20000</v>
      </c>
      <c r="Q22" s="18" t="s">
        <v>173</v>
      </c>
      <c r="R22" s="18" t="s">
        <v>173</v>
      </c>
      <c r="S22" s="18" t="s">
        <v>104</v>
      </c>
      <c r="T22" s="18" t="s">
        <v>180</v>
      </c>
      <c r="U22" s="39">
        <v>44910</v>
      </c>
      <c r="V22" s="39">
        <v>44926</v>
      </c>
      <c r="W22" s="18" t="s">
        <v>108</v>
      </c>
      <c r="X22" s="18" t="s">
        <v>180</v>
      </c>
      <c r="Y22" s="18" t="s">
        <v>181</v>
      </c>
      <c r="Z22" s="18" t="s">
        <v>181</v>
      </c>
      <c r="AA22" s="18" t="s">
        <v>181</v>
      </c>
      <c r="AB22" s="41">
        <v>15</v>
      </c>
      <c r="AC22" s="18">
        <v>1</v>
      </c>
      <c r="AD22" s="18">
        <v>15</v>
      </c>
      <c r="AE22" s="18" t="s">
        <v>174</v>
      </c>
      <c r="AF22" s="39">
        <v>45054</v>
      </c>
      <c r="AG22" s="39">
        <v>45054</v>
      </c>
      <c r="AH22" s="18" t="s">
        <v>909</v>
      </c>
    </row>
    <row r="23" spans="1:34" ht="159.75">
      <c r="A23" s="18">
        <v>2023</v>
      </c>
      <c r="B23" s="39">
        <v>45017</v>
      </c>
      <c r="C23" s="39">
        <v>45046</v>
      </c>
      <c r="D23" s="18" t="s">
        <v>83</v>
      </c>
      <c r="E23" s="18" t="s">
        <v>172</v>
      </c>
      <c r="F23" s="18" t="s">
        <v>86</v>
      </c>
      <c r="G23" s="40" t="s">
        <v>244</v>
      </c>
      <c r="H23" s="18" t="s">
        <v>186</v>
      </c>
      <c r="I23" s="20" t="s">
        <v>176</v>
      </c>
      <c r="J23" s="18" t="s">
        <v>100</v>
      </c>
      <c r="K23" s="20" t="s">
        <v>177</v>
      </c>
      <c r="L23" s="18">
        <v>2022</v>
      </c>
      <c r="M23" s="20" t="s">
        <v>177</v>
      </c>
      <c r="N23" s="20" t="s">
        <v>178</v>
      </c>
      <c r="O23" s="20" t="s">
        <v>179</v>
      </c>
      <c r="P23" s="49">
        <v>20000</v>
      </c>
      <c r="Q23" s="18" t="s">
        <v>173</v>
      </c>
      <c r="R23" s="18" t="s">
        <v>173</v>
      </c>
      <c r="S23" s="18" t="s">
        <v>104</v>
      </c>
      <c r="T23" s="18" t="s">
        <v>180</v>
      </c>
      <c r="U23" s="39">
        <v>44910</v>
      </c>
      <c r="V23" s="39">
        <v>44926</v>
      </c>
      <c r="W23" s="18" t="s">
        <v>108</v>
      </c>
      <c r="X23" s="18" t="s">
        <v>180</v>
      </c>
      <c r="Y23" s="18" t="s">
        <v>181</v>
      </c>
      <c r="Z23" s="18" t="s">
        <v>181</v>
      </c>
      <c r="AA23" s="18" t="s">
        <v>181</v>
      </c>
      <c r="AB23" s="41">
        <v>16</v>
      </c>
      <c r="AC23" s="18">
        <v>1</v>
      </c>
      <c r="AD23" s="18">
        <v>16</v>
      </c>
      <c r="AE23" s="18" t="s">
        <v>174</v>
      </c>
      <c r="AF23" s="39">
        <v>45054</v>
      </c>
      <c r="AG23" s="39">
        <v>45054</v>
      </c>
      <c r="AH23" s="18" t="s">
        <v>909</v>
      </c>
    </row>
    <row r="24" spans="1:34" ht="159.75">
      <c r="A24" s="18">
        <v>2023</v>
      </c>
      <c r="B24" s="39">
        <v>45017</v>
      </c>
      <c r="C24" s="39">
        <v>45046</v>
      </c>
      <c r="D24" s="18" t="s">
        <v>83</v>
      </c>
      <c r="E24" s="18" t="s">
        <v>172</v>
      </c>
      <c r="F24" s="18" t="s">
        <v>86</v>
      </c>
      <c r="G24" s="40" t="s">
        <v>189</v>
      </c>
      <c r="H24" s="18" t="s">
        <v>186</v>
      </c>
      <c r="I24" s="20" t="s">
        <v>176</v>
      </c>
      <c r="J24" s="18" t="s">
        <v>100</v>
      </c>
      <c r="K24" s="20" t="s">
        <v>177</v>
      </c>
      <c r="L24" s="18">
        <v>2022</v>
      </c>
      <c r="M24" s="20" t="s">
        <v>177</v>
      </c>
      <c r="N24" s="20" t="s">
        <v>178</v>
      </c>
      <c r="O24" s="20" t="s">
        <v>179</v>
      </c>
      <c r="P24" s="49">
        <v>10000</v>
      </c>
      <c r="Q24" s="18" t="s">
        <v>173</v>
      </c>
      <c r="R24" s="18" t="s">
        <v>173</v>
      </c>
      <c r="S24" s="18" t="s">
        <v>104</v>
      </c>
      <c r="T24" s="18" t="s">
        <v>180</v>
      </c>
      <c r="U24" s="39">
        <v>44910</v>
      </c>
      <c r="V24" s="39">
        <v>44926</v>
      </c>
      <c r="W24" s="18" t="s">
        <v>108</v>
      </c>
      <c r="X24" s="18" t="s">
        <v>180</v>
      </c>
      <c r="Y24" s="18" t="s">
        <v>181</v>
      </c>
      <c r="Z24" s="18" t="s">
        <v>181</v>
      </c>
      <c r="AA24" s="18" t="s">
        <v>181</v>
      </c>
      <c r="AB24" s="41">
        <v>17</v>
      </c>
      <c r="AC24" s="18">
        <v>1</v>
      </c>
      <c r="AD24" s="18">
        <v>17</v>
      </c>
      <c r="AE24" s="18" t="s">
        <v>174</v>
      </c>
      <c r="AF24" s="39">
        <v>45054</v>
      </c>
      <c r="AG24" s="39">
        <v>45054</v>
      </c>
      <c r="AH24" s="18" t="s">
        <v>909</v>
      </c>
    </row>
    <row r="25" spans="1:34" ht="159.75">
      <c r="A25" s="18">
        <v>2023</v>
      </c>
      <c r="B25" s="39">
        <v>45017</v>
      </c>
      <c r="C25" s="39">
        <v>45046</v>
      </c>
      <c r="D25" s="18" t="s">
        <v>83</v>
      </c>
      <c r="E25" s="18" t="s">
        <v>172</v>
      </c>
      <c r="F25" s="18" t="s">
        <v>86</v>
      </c>
      <c r="G25" s="40" t="s">
        <v>191</v>
      </c>
      <c r="H25" s="18" t="s">
        <v>243</v>
      </c>
      <c r="I25" s="20" t="s">
        <v>176</v>
      </c>
      <c r="J25" s="18" t="s">
        <v>100</v>
      </c>
      <c r="K25" s="20" t="s">
        <v>177</v>
      </c>
      <c r="L25" s="18">
        <v>2022</v>
      </c>
      <c r="M25" s="20" t="s">
        <v>177</v>
      </c>
      <c r="N25" s="20" t="s">
        <v>178</v>
      </c>
      <c r="O25" s="20" t="s">
        <v>179</v>
      </c>
      <c r="P25" s="49">
        <v>10000</v>
      </c>
      <c r="Q25" s="18" t="s">
        <v>173</v>
      </c>
      <c r="R25" s="18" t="s">
        <v>173</v>
      </c>
      <c r="S25" s="18" t="s">
        <v>104</v>
      </c>
      <c r="T25" s="18" t="s">
        <v>180</v>
      </c>
      <c r="U25" s="39">
        <v>44910</v>
      </c>
      <c r="V25" s="39">
        <v>44926</v>
      </c>
      <c r="W25" s="18" t="s">
        <v>108</v>
      </c>
      <c r="X25" s="18" t="s">
        <v>180</v>
      </c>
      <c r="Y25" s="18" t="s">
        <v>181</v>
      </c>
      <c r="Z25" s="18" t="s">
        <v>181</v>
      </c>
      <c r="AA25" s="18" t="s">
        <v>181</v>
      </c>
      <c r="AB25" s="18">
        <v>18</v>
      </c>
      <c r="AC25" s="18">
        <v>1</v>
      </c>
      <c r="AD25" s="18">
        <v>18</v>
      </c>
      <c r="AE25" s="18" t="s">
        <v>174</v>
      </c>
      <c r="AF25" s="39">
        <v>45054</v>
      </c>
      <c r="AG25" s="39">
        <v>45054</v>
      </c>
      <c r="AH25" s="18" t="s">
        <v>909</v>
      </c>
    </row>
    <row r="26" spans="1:34" ht="159.75">
      <c r="A26" s="18">
        <v>2023</v>
      </c>
      <c r="B26" s="39">
        <v>45017</v>
      </c>
      <c r="C26" s="39">
        <v>45046</v>
      </c>
      <c r="D26" s="18" t="s">
        <v>83</v>
      </c>
      <c r="E26" s="18" t="s">
        <v>172</v>
      </c>
      <c r="F26" s="18" t="s">
        <v>86</v>
      </c>
      <c r="G26" s="40" t="s">
        <v>191</v>
      </c>
      <c r="H26" s="18" t="s">
        <v>190</v>
      </c>
      <c r="I26" s="20" t="s">
        <v>176</v>
      </c>
      <c r="J26" s="18" t="s">
        <v>100</v>
      </c>
      <c r="K26" s="20" t="s">
        <v>177</v>
      </c>
      <c r="L26" s="18">
        <v>2022</v>
      </c>
      <c r="M26" s="20" t="s">
        <v>177</v>
      </c>
      <c r="N26" s="20" t="s">
        <v>178</v>
      </c>
      <c r="O26" s="20" t="s">
        <v>179</v>
      </c>
      <c r="P26" s="49">
        <v>10000</v>
      </c>
      <c r="Q26" s="18" t="s">
        <v>173</v>
      </c>
      <c r="R26" s="18" t="s">
        <v>173</v>
      </c>
      <c r="S26" s="18" t="s">
        <v>104</v>
      </c>
      <c r="T26" s="18" t="s">
        <v>180</v>
      </c>
      <c r="U26" s="39">
        <v>44910</v>
      </c>
      <c r="V26" s="39">
        <v>44926</v>
      </c>
      <c r="W26" s="18" t="s">
        <v>108</v>
      </c>
      <c r="X26" s="18" t="s">
        <v>180</v>
      </c>
      <c r="Y26" s="18" t="s">
        <v>181</v>
      </c>
      <c r="Z26" s="18" t="s">
        <v>181</v>
      </c>
      <c r="AA26" s="18" t="s">
        <v>181</v>
      </c>
      <c r="AB26" s="41">
        <v>19</v>
      </c>
      <c r="AC26" s="18">
        <v>1</v>
      </c>
      <c r="AD26" s="18">
        <v>19</v>
      </c>
      <c r="AE26" s="18" t="s">
        <v>174</v>
      </c>
      <c r="AF26" s="39">
        <v>45054</v>
      </c>
      <c r="AG26" s="39">
        <v>45054</v>
      </c>
      <c r="AH26" s="18" t="s">
        <v>909</v>
      </c>
    </row>
    <row r="27" spans="1:34" ht="159.75">
      <c r="A27" s="18">
        <v>2023</v>
      </c>
      <c r="B27" s="39">
        <v>45017</v>
      </c>
      <c r="C27" s="39">
        <v>45046</v>
      </c>
      <c r="D27" s="18" t="s">
        <v>83</v>
      </c>
      <c r="E27" s="18" t="s">
        <v>172</v>
      </c>
      <c r="F27" s="18" t="s">
        <v>86</v>
      </c>
      <c r="G27" s="40" t="s">
        <v>259</v>
      </c>
      <c r="H27" s="18" t="s">
        <v>260</v>
      </c>
      <c r="I27" s="20" t="s">
        <v>175</v>
      </c>
      <c r="J27" s="18" t="s">
        <v>100</v>
      </c>
      <c r="K27" s="20" t="s">
        <v>177</v>
      </c>
      <c r="L27" s="18">
        <v>2022</v>
      </c>
      <c r="M27" s="20" t="s">
        <v>177</v>
      </c>
      <c r="N27" s="20" t="s">
        <v>178</v>
      </c>
      <c r="O27" s="20" t="s">
        <v>179</v>
      </c>
      <c r="P27" s="49">
        <v>79999.99</v>
      </c>
      <c r="Q27" s="18" t="s">
        <v>173</v>
      </c>
      <c r="R27" s="18" t="s">
        <v>173</v>
      </c>
      <c r="S27" s="18" t="s">
        <v>104</v>
      </c>
      <c r="T27" s="18" t="s">
        <v>180</v>
      </c>
      <c r="U27" s="39">
        <v>44910</v>
      </c>
      <c r="V27" s="39">
        <v>44926</v>
      </c>
      <c r="W27" s="18" t="s">
        <v>108</v>
      </c>
      <c r="X27" s="18" t="s">
        <v>180</v>
      </c>
      <c r="Y27" s="18" t="s">
        <v>181</v>
      </c>
      <c r="Z27" s="18" t="s">
        <v>181</v>
      </c>
      <c r="AA27" s="18" t="s">
        <v>181</v>
      </c>
      <c r="AB27" s="41">
        <v>20</v>
      </c>
      <c r="AC27" s="18">
        <v>1</v>
      </c>
      <c r="AD27" s="18">
        <v>20</v>
      </c>
      <c r="AE27" s="18" t="s">
        <v>174</v>
      </c>
      <c r="AF27" s="39">
        <v>45054</v>
      </c>
      <c r="AG27" s="39">
        <v>45054</v>
      </c>
      <c r="AH27" s="18" t="s">
        <v>909</v>
      </c>
    </row>
    <row r="28" spans="1:34" ht="159.75">
      <c r="A28" s="18">
        <v>2023</v>
      </c>
      <c r="B28" s="39">
        <v>45017</v>
      </c>
      <c r="C28" s="39">
        <v>45046</v>
      </c>
      <c r="D28" s="18" t="s">
        <v>83</v>
      </c>
      <c r="E28" s="18" t="s">
        <v>172</v>
      </c>
      <c r="F28" s="18" t="s">
        <v>86</v>
      </c>
      <c r="G28" s="40" t="s">
        <v>259</v>
      </c>
      <c r="H28" s="18" t="s">
        <v>260</v>
      </c>
      <c r="I28" s="20" t="s">
        <v>175</v>
      </c>
      <c r="J28" s="18" t="s">
        <v>100</v>
      </c>
      <c r="K28" s="20" t="s">
        <v>177</v>
      </c>
      <c r="L28" s="18">
        <v>2022</v>
      </c>
      <c r="M28" s="20" t="s">
        <v>177</v>
      </c>
      <c r="N28" s="20" t="s">
        <v>178</v>
      </c>
      <c r="O28" s="20" t="s">
        <v>179</v>
      </c>
      <c r="P28" s="49">
        <v>32000</v>
      </c>
      <c r="Q28" s="18" t="s">
        <v>173</v>
      </c>
      <c r="R28" s="18" t="s">
        <v>173</v>
      </c>
      <c r="S28" s="18" t="s">
        <v>104</v>
      </c>
      <c r="T28" s="18" t="s">
        <v>180</v>
      </c>
      <c r="U28" s="39">
        <v>44910</v>
      </c>
      <c r="V28" s="39">
        <v>44926</v>
      </c>
      <c r="W28" s="18" t="s">
        <v>108</v>
      </c>
      <c r="X28" s="18" t="s">
        <v>180</v>
      </c>
      <c r="Y28" s="18" t="s">
        <v>181</v>
      </c>
      <c r="Z28" s="18" t="s">
        <v>181</v>
      </c>
      <c r="AA28" s="18" t="s">
        <v>181</v>
      </c>
      <c r="AB28" s="41">
        <v>21</v>
      </c>
      <c r="AC28" s="18">
        <v>1</v>
      </c>
      <c r="AD28" s="18">
        <v>21</v>
      </c>
      <c r="AE28" s="18" t="s">
        <v>174</v>
      </c>
      <c r="AF28" s="39">
        <v>45054</v>
      </c>
      <c r="AG28" s="39">
        <v>45054</v>
      </c>
      <c r="AH28" s="18" t="s">
        <v>909</v>
      </c>
    </row>
    <row r="29" spans="1:34" ht="159.75">
      <c r="A29" s="18">
        <v>2023</v>
      </c>
      <c r="B29" s="39">
        <v>45017</v>
      </c>
      <c r="C29" s="39">
        <v>45046</v>
      </c>
      <c r="D29" s="18" t="s">
        <v>83</v>
      </c>
      <c r="E29" s="18" t="s">
        <v>172</v>
      </c>
      <c r="F29" s="18" t="s">
        <v>86</v>
      </c>
      <c r="G29" s="40" t="s">
        <v>189</v>
      </c>
      <c r="H29" s="18" t="s">
        <v>186</v>
      </c>
      <c r="I29" s="20" t="s">
        <v>176</v>
      </c>
      <c r="J29" s="18" t="s">
        <v>100</v>
      </c>
      <c r="K29" s="20" t="s">
        <v>177</v>
      </c>
      <c r="L29" s="18">
        <v>2022</v>
      </c>
      <c r="M29" s="20" t="s">
        <v>177</v>
      </c>
      <c r="N29" s="20" t="s">
        <v>178</v>
      </c>
      <c r="O29" s="20" t="s">
        <v>179</v>
      </c>
      <c r="P29" s="49">
        <v>10000</v>
      </c>
      <c r="Q29" s="18" t="s">
        <v>173</v>
      </c>
      <c r="R29" s="18" t="s">
        <v>173</v>
      </c>
      <c r="S29" s="18" t="s">
        <v>104</v>
      </c>
      <c r="T29" s="18" t="s">
        <v>180</v>
      </c>
      <c r="U29" s="39">
        <v>44910</v>
      </c>
      <c r="V29" s="39">
        <v>44926</v>
      </c>
      <c r="W29" s="18" t="s">
        <v>108</v>
      </c>
      <c r="X29" s="18" t="s">
        <v>180</v>
      </c>
      <c r="Y29" s="18" t="s">
        <v>181</v>
      </c>
      <c r="Z29" s="18" t="s">
        <v>181</v>
      </c>
      <c r="AA29" s="18" t="s">
        <v>181</v>
      </c>
      <c r="AB29" s="18">
        <v>22</v>
      </c>
      <c r="AC29" s="18">
        <v>1</v>
      </c>
      <c r="AD29" s="18">
        <v>22</v>
      </c>
      <c r="AE29" s="18" t="s">
        <v>174</v>
      </c>
      <c r="AF29" s="39">
        <v>45054</v>
      </c>
      <c r="AG29" s="39">
        <v>45054</v>
      </c>
      <c r="AH29" s="18" t="s">
        <v>909</v>
      </c>
    </row>
    <row r="30" spans="1:34" ht="159.75">
      <c r="A30" s="18">
        <v>2023</v>
      </c>
      <c r="B30" s="39">
        <v>45017</v>
      </c>
      <c r="C30" s="39">
        <v>45046</v>
      </c>
      <c r="D30" s="18" t="s">
        <v>83</v>
      </c>
      <c r="E30" s="18" t="s">
        <v>172</v>
      </c>
      <c r="F30" s="18" t="s">
        <v>86</v>
      </c>
      <c r="G30" s="40" t="s">
        <v>189</v>
      </c>
      <c r="H30" s="18" t="s">
        <v>186</v>
      </c>
      <c r="I30" s="20" t="s">
        <v>176</v>
      </c>
      <c r="J30" s="18" t="s">
        <v>100</v>
      </c>
      <c r="K30" s="20" t="s">
        <v>177</v>
      </c>
      <c r="L30" s="18">
        <v>2022</v>
      </c>
      <c r="M30" s="20" t="s">
        <v>177</v>
      </c>
      <c r="N30" s="20" t="s">
        <v>178</v>
      </c>
      <c r="O30" s="20" t="s">
        <v>179</v>
      </c>
      <c r="P30" s="49">
        <v>16000</v>
      </c>
      <c r="Q30" s="18" t="s">
        <v>173</v>
      </c>
      <c r="R30" s="18" t="s">
        <v>173</v>
      </c>
      <c r="S30" s="18" t="s">
        <v>104</v>
      </c>
      <c r="T30" s="18" t="s">
        <v>180</v>
      </c>
      <c r="U30" s="39">
        <v>44910</v>
      </c>
      <c r="V30" s="39">
        <v>44926</v>
      </c>
      <c r="W30" s="18" t="s">
        <v>108</v>
      </c>
      <c r="X30" s="18" t="s">
        <v>180</v>
      </c>
      <c r="Y30" s="18" t="s">
        <v>181</v>
      </c>
      <c r="Z30" s="18" t="s">
        <v>181</v>
      </c>
      <c r="AA30" s="18" t="s">
        <v>181</v>
      </c>
      <c r="AB30" s="41">
        <v>23</v>
      </c>
      <c r="AC30" s="18">
        <v>1</v>
      </c>
      <c r="AD30" s="18">
        <v>23</v>
      </c>
      <c r="AE30" s="18" t="s">
        <v>174</v>
      </c>
      <c r="AF30" s="39">
        <v>45054</v>
      </c>
      <c r="AG30" s="39">
        <v>45054</v>
      </c>
      <c r="AH30" s="18" t="s">
        <v>909</v>
      </c>
    </row>
    <row r="31" spans="1:34" ht="159.75">
      <c r="A31" s="18">
        <v>2023</v>
      </c>
      <c r="B31" s="39">
        <v>45017</v>
      </c>
      <c r="C31" s="39">
        <v>45046</v>
      </c>
      <c r="D31" s="18" t="s">
        <v>83</v>
      </c>
      <c r="E31" s="18" t="s">
        <v>172</v>
      </c>
      <c r="F31" s="18" t="s">
        <v>86</v>
      </c>
      <c r="G31" s="40" t="s">
        <v>189</v>
      </c>
      <c r="H31" s="18" t="s">
        <v>186</v>
      </c>
      <c r="I31" s="20" t="s">
        <v>176</v>
      </c>
      <c r="J31" s="18" t="s">
        <v>100</v>
      </c>
      <c r="K31" s="20" t="s">
        <v>177</v>
      </c>
      <c r="L31" s="18">
        <v>2022</v>
      </c>
      <c r="M31" s="20" t="s">
        <v>177</v>
      </c>
      <c r="N31" s="20" t="s">
        <v>178</v>
      </c>
      <c r="O31" s="20" t="s">
        <v>179</v>
      </c>
      <c r="P31" s="49">
        <v>26000</v>
      </c>
      <c r="Q31" s="18" t="s">
        <v>173</v>
      </c>
      <c r="R31" s="18" t="s">
        <v>173</v>
      </c>
      <c r="S31" s="18" t="s">
        <v>104</v>
      </c>
      <c r="T31" s="18" t="s">
        <v>180</v>
      </c>
      <c r="U31" s="39">
        <v>44910</v>
      </c>
      <c r="V31" s="39">
        <v>44926</v>
      </c>
      <c r="W31" s="18" t="s">
        <v>108</v>
      </c>
      <c r="X31" s="18" t="s">
        <v>180</v>
      </c>
      <c r="Y31" s="18" t="s">
        <v>181</v>
      </c>
      <c r="Z31" s="18" t="s">
        <v>181</v>
      </c>
      <c r="AA31" s="18" t="s">
        <v>181</v>
      </c>
      <c r="AB31" s="41">
        <v>24</v>
      </c>
      <c r="AC31" s="18">
        <v>1</v>
      </c>
      <c r="AD31" s="18">
        <v>24</v>
      </c>
      <c r="AE31" s="18" t="s">
        <v>174</v>
      </c>
      <c r="AF31" s="39">
        <v>45054</v>
      </c>
      <c r="AG31" s="39">
        <v>45054</v>
      </c>
      <c r="AH31" s="18" t="s">
        <v>909</v>
      </c>
    </row>
    <row r="32" spans="1:34" ht="159.75">
      <c r="A32" s="18">
        <v>2023</v>
      </c>
      <c r="B32" s="39">
        <v>45017</v>
      </c>
      <c r="C32" s="39">
        <v>45046</v>
      </c>
      <c r="D32" s="18" t="s">
        <v>83</v>
      </c>
      <c r="E32" s="18" t="s">
        <v>172</v>
      </c>
      <c r="F32" s="18" t="s">
        <v>86</v>
      </c>
      <c r="G32" s="40" t="s">
        <v>189</v>
      </c>
      <c r="H32" s="18" t="s">
        <v>186</v>
      </c>
      <c r="I32" s="20" t="s">
        <v>176</v>
      </c>
      <c r="J32" s="18" t="s">
        <v>100</v>
      </c>
      <c r="K32" s="20" t="s">
        <v>177</v>
      </c>
      <c r="L32" s="18">
        <v>2022</v>
      </c>
      <c r="M32" s="20" t="s">
        <v>177</v>
      </c>
      <c r="N32" s="20" t="s">
        <v>178</v>
      </c>
      <c r="O32" s="20" t="s">
        <v>179</v>
      </c>
      <c r="P32" s="49">
        <v>40000</v>
      </c>
      <c r="Q32" s="18" t="s">
        <v>173</v>
      </c>
      <c r="R32" s="18" t="s">
        <v>173</v>
      </c>
      <c r="S32" s="18" t="s">
        <v>104</v>
      </c>
      <c r="T32" s="18" t="s">
        <v>180</v>
      </c>
      <c r="U32" s="39">
        <v>44910</v>
      </c>
      <c r="V32" s="39">
        <v>44926</v>
      </c>
      <c r="W32" s="18" t="s">
        <v>108</v>
      </c>
      <c r="X32" s="18" t="s">
        <v>180</v>
      </c>
      <c r="Y32" s="18" t="s">
        <v>181</v>
      </c>
      <c r="Z32" s="18" t="s">
        <v>181</v>
      </c>
      <c r="AA32" s="18" t="s">
        <v>181</v>
      </c>
      <c r="AB32" s="41">
        <v>25</v>
      </c>
      <c r="AC32" s="18">
        <v>1</v>
      </c>
      <c r="AD32" s="18">
        <v>25</v>
      </c>
      <c r="AE32" s="18" t="s">
        <v>174</v>
      </c>
      <c r="AF32" s="39">
        <v>45054</v>
      </c>
      <c r="AG32" s="39">
        <v>45054</v>
      </c>
      <c r="AH32" s="18" t="s">
        <v>909</v>
      </c>
    </row>
    <row r="33" spans="1:34" ht="159.75">
      <c r="A33" s="18">
        <v>2023</v>
      </c>
      <c r="B33" s="39">
        <v>45017</v>
      </c>
      <c r="C33" s="39">
        <v>45046</v>
      </c>
      <c r="D33" s="18" t="s">
        <v>83</v>
      </c>
      <c r="E33" s="18" t="s">
        <v>172</v>
      </c>
      <c r="F33" s="18" t="s">
        <v>86</v>
      </c>
      <c r="G33" s="40" t="s">
        <v>189</v>
      </c>
      <c r="H33" s="18" t="s">
        <v>186</v>
      </c>
      <c r="I33" s="20" t="s">
        <v>176</v>
      </c>
      <c r="J33" s="18" t="s">
        <v>100</v>
      </c>
      <c r="K33" s="20" t="s">
        <v>177</v>
      </c>
      <c r="L33" s="18">
        <v>2022</v>
      </c>
      <c r="M33" s="20" t="s">
        <v>177</v>
      </c>
      <c r="N33" s="20" t="s">
        <v>178</v>
      </c>
      <c r="O33" s="20" t="s">
        <v>179</v>
      </c>
      <c r="P33" s="49">
        <v>90000</v>
      </c>
      <c r="Q33" s="18" t="s">
        <v>173</v>
      </c>
      <c r="R33" s="18" t="s">
        <v>173</v>
      </c>
      <c r="S33" s="18" t="s">
        <v>104</v>
      </c>
      <c r="T33" s="18" t="s">
        <v>180</v>
      </c>
      <c r="U33" s="39">
        <v>44910</v>
      </c>
      <c r="V33" s="39">
        <v>44926</v>
      </c>
      <c r="W33" s="18" t="s">
        <v>108</v>
      </c>
      <c r="X33" s="18" t="s">
        <v>180</v>
      </c>
      <c r="Y33" s="18" t="s">
        <v>181</v>
      </c>
      <c r="Z33" s="18" t="s">
        <v>181</v>
      </c>
      <c r="AA33" s="18" t="s">
        <v>181</v>
      </c>
      <c r="AB33" s="41">
        <v>26</v>
      </c>
      <c r="AC33" s="18">
        <v>1</v>
      </c>
      <c r="AD33" s="18">
        <v>26</v>
      </c>
      <c r="AE33" s="18" t="s">
        <v>174</v>
      </c>
      <c r="AF33" s="39">
        <v>45054</v>
      </c>
      <c r="AG33" s="39">
        <v>45054</v>
      </c>
      <c r="AH33" s="18" t="s">
        <v>909</v>
      </c>
    </row>
    <row r="34" spans="1:34" ht="159.75">
      <c r="A34" s="18">
        <v>2023</v>
      </c>
      <c r="B34" s="39">
        <v>45017</v>
      </c>
      <c r="C34" s="39">
        <v>45046</v>
      </c>
      <c r="D34" s="18" t="s">
        <v>83</v>
      </c>
      <c r="E34" s="18" t="s">
        <v>172</v>
      </c>
      <c r="F34" s="18" t="s">
        <v>86</v>
      </c>
      <c r="G34" s="40" t="s">
        <v>189</v>
      </c>
      <c r="H34" s="18" t="s">
        <v>186</v>
      </c>
      <c r="I34" s="20" t="s">
        <v>176</v>
      </c>
      <c r="J34" s="18" t="s">
        <v>100</v>
      </c>
      <c r="K34" s="20" t="s">
        <v>177</v>
      </c>
      <c r="L34" s="18">
        <v>2022</v>
      </c>
      <c r="M34" s="20" t="s">
        <v>177</v>
      </c>
      <c r="N34" s="20" t="s">
        <v>178</v>
      </c>
      <c r="O34" s="20" t="s">
        <v>179</v>
      </c>
      <c r="P34" s="49">
        <v>10000</v>
      </c>
      <c r="Q34" s="18" t="s">
        <v>173</v>
      </c>
      <c r="R34" s="18" t="s">
        <v>173</v>
      </c>
      <c r="S34" s="18" t="s">
        <v>104</v>
      </c>
      <c r="T34" s="18" t="s">
        <v>180</v>
      </c>
      <c r="U34" s="39">
        <v>44910</v>
      </c>
      <c r="V34" s="39">
        <v>44926</v>
      </c>
      <c r="W34" s="18" t="s">
        <v>108</v>
      </c>
      <c r="X34" s="18" t="s">
        <v>180</v>
      </c>
      <c r="Y34" s="18" t="s">
        <v>181</v>
      </c>
      <c r="Z34" s="18" t="s">
        <v>181</v>
      </c>
      <c r="AA34" s="18" t="s">
        <v>181</v>
      </c>
      <c r="AB34" s="41">
        <v>27</v>
      </c>
      <c r="AC34" s="18">
        <v>1</v>
      </c>
      <c r="AD34" s="18">
        <v>27</v>
      </c>
      <c r="AE34" s="18" t="s">
        <v>174</v>
      </c>
      <c r="AF34" s="39">
        <v>45054</v>
      </c>
      <c r="AG34" s="39">
        <v>45054</v>
      </c>
      <c r="AH34" s="18" t="s">
        <v>909</v>
      </c>
    </row>
    <row r="35" spans="1:34" ht="159.75">
      <c r="A35" s="18">
        <v>2023</v>
      </c>
      <c r="B35" s="39">
        <v>45017</v>
      </c>
      <c r="C35" s="39">
        <v>45046</v>
      </c>
      <c r="D35" s="18" t="s">
        <v>83</v>
      </c>
      <c r="E35" s="18" t="s">
        <v>172</v>
      </c>
      <c r="F35" s="18" t="s">
        <v>86</v>
      </c>
      <c r="G35" s="40" t="s">
        <v>189</v>
      </c>
      <c r="H35" s="18" t="s">
        <v>186</v>
      </c>
      <c r="I35" s="40" t="s">
        <v>176</v>
      </c>
      <c r="J35" s="18" t="s">
        <v>100</v>
      </c>
      <c r="K35" s="20" t="s">
        <v>177</v>
      </c>
      <c r="L35" s="18">
        <v>2022</v>
      </c>
      <c r="M35" s="20" t="s">
        <v>177</v>
      </c>
      <c r="N35" s="20" t="s">
        <v>178</v>
      </c>
      <c r="O35" s="20" t="s">
        <v>179</v>
      </c>
      <c r="P35" s="49">
        <v>50000</v>
      </c>
      <c r="Q35" s="18" t="s">
        <v>173</v>
      </c>
      <c r="R35" s="18" t="s">
        <v>173</v>
      </c>
      <c r="S35" s="18" t="s">
        <v>104</v>
      </c>
      <c r="T35" s="18" t="s">
        <v>180</v>
      </c>
      <c r="U35" s="39">
        <v>44910</v>
      </c>
      <c r="V35" s="39">
        <v>44926</v>
      </c>
      <c r="W35" s="18" t="s">
        <v>108</v>
      </c>
      <c r="X35" s="18" t="s">
        <v>180</v>
      </c>
      <c r="Y35" s="18" t="s">
        <v>181</v>
      </c>
      <c r="Z35" s="18" t="s">
        <v>181</v>
      </c>
      <c r="AA35" s="18" t="s">
        <v>181</v>
      </c>
      <c r="AB35" s="41">
        <v>28</v>
      </c>
      <c r="AC35" s="18">
        <v>1</v>
      </c>
      <c r="AD35" s="18">
        <v>28</v>
      </c>
      <c r="AE35" s="18" t="s">
        <v>174</v>
      </c>
      <c r="AF35" s="39">
        <v>45054</v>
      </c>
      <c r="AG35" s="39">
        <v>45054</v>
      </c>
      <c r="AH35" s="18" t="s">
        <v>909</v>
      </c>
    </row>
    <row r="36" spans="1:34" ht="159.75">
      <c r="A36" s="18">
        <v>2023</v>
      </c>
      <c r="B36" s="39">
        <v>45017</v>
      </c>
      <c r="C36" s="39">
        <v>45046</v>
      </c>
      <c r="D36" s="18" t="s">
        <v>83</v>
      </c>
      <c r="E36" s="18" t="s">
        <v>172</v>
      </c>
      <c r="F36" s="18" t="s">
        <v>86</v>
      </c>
      <c r="G36" s="40" t="s">
        <v>189</v>
      </c>
      <c r="H36" s="18" t="s">
        <v>186</v>
      </c>
      <c r="I36" s="40" t="s">
        <v>176</v>
      </c>
      <c r="J36" s="18" t="s">
        <v>100</v>
      </c>
      <c r="K36" s="20" t="s">
        <v>177</v>
      </c>
      <c r="L36" s="18">
        <v>2022</v>
      </c>
      <c r="M36" s="20" t="s">
        <v>177</v>
      </c>
      <c r="N36" s="20" t="s">
        <v>178</v>
      </c>
      <c r="O36" s="20" t="s">
        <v>179</v>
      </c>
      <c r="P36" s="49">
        <v>20000</v>
      </c>
      <c r="Q36" s="18" t="s">
        <v>173</v>
      </c>
      <c r="R36" s="18" t="s">
        <v>173</v>
      </c>
      <c r="S36" s="18" t="s">
        <v>104</v>
      </c>
      <c r="T36" s="18" t="s">
        <v>180</v>
      </c>
      <c r="U36" s="39">
        <v>44910</v>
      </c>
      <c r="V36" s="39">
        <v>44926</v>
      </c>
      <c r="W36" s="18" t="s">
        <v>108</v>
      </c>
      <c r="X36" s="18" t="s">
        <v>180</v>
      </c>
      <c r="Y36" s="18" t="s">
        <v>181</v>
      </c>
      <c r="Z36" s="18" t="s">
        <v>181</v>
      </c>
      <c r="AA36" s="18" t="s">
        <v>181</v>
      </c>
      <c r="AB36" s="18">
        <v>29</v>
      </c>
      <c r="AC36" s="18">
        <v>1</v>
      </c>
      <c r="AD36" s="18">
        <v>29</v>
      </c>
      <c r="AE36" s="18" t="s">
        <v>174</v>
      </c>
      <c r="AF36" s="39">
        <v>45054</v>
      </c>
      <c r="AG36" s="39">
        <v>45054</v>
      </c>
      <c r="AH36" s="18" t="s">
        <v>909</v>
      </c>
    </row>
    <row r="37" spans="1:34" ht="159.75">
      <c r="A37" s="18">
        <v>2023</v>
      </c>
      <c r="B37" s="39">
        <v>45017</v>
      </c>
      <c r="C37" s="39">
        <v>45046</v>
      </c>
      <c r="D37" s="18" t="s">
        <v>83</v>
      </c>
      <c r="E37" s="18" t="s">
        <v>172</v>
      </c>
      <c r="F37" s="18" t="s">
        <v>86</v>
      </c>
      <c r="G37" s="40" t="s">
        <v>189</v>
      </c>
      <c r="H37" s="18" t="s">
        <v>186</v>
      </c>
      <c r="I37" s="40" t="s">
        <v>176</v>
      </c>
      <c r="J37" s="18" t="s">
        <v>100</v>
      </c>
      <c r="K37" s="20" t="s">
        <v>177</v>
      </c>
      <c r="L37" s="18">
        <v>2022</v>
      </c>
      <c r="M37" s="20" t="s">
        <v>177</v>
      </c>
      <c r="N37" s="20" t="s">
        <v>178</v>
      </c>
      <c r="O37" s="20" t="s">
        <v>179</v>
      </c>
      <c r="P37" s="49">
        <v>30000</v>
      </c>
      <c r="Q37" s="18" t="s">
        <v>173</v>
      </c>
      <c r="R37" s="18" t="s">
        <v>173</v>
      </c>
      <c r="S37" s="18" t="s">
        <v>104</v>
      </c>
      <c r="T37" s="18" t="s">
        <v>180</v>
      </c>
      <c r="U37" s="39">
        <v>44713</v>
      </c>
      <c r="V37" s="39">
        <v>44742</v>
      </c>
      <c r="W37" s="18" t="s">
        <v>108</v>
      </c>
      <c r="X37" s="18" t="s">
        <v>180</v>
      </c>
      <c r="Y37" s="18" t="s">
        <v>181</v>
      </c>
      <c r="Z37" s="18" t="s">
        <v>181</v>
      </c>
      <c r="AA37" s="18" t="s">
        <v>181</v>
      </c>
      <c r="AB37" s="41">
        <v>30</v>
      </c>
      <c r="AC37" s="18">
        <v>1</v>
      </c>
      <c r="AD37" s="18">
        <v>30</v>
      </c>
      <c r="AE37" s="18" t="s">
        <v>174</v>
      </c>
      <c r="AF37" s="39">
        <v>45054</v>
      </c>
      <c r="AG37" s="39">
        <v>45054</v>
      </c>
      <c r="AH37" s="18" t="s">
        <v>909</v>
      </c>
    </row>
    <row r="38" spans="1:34" ht="159.75">
      <c r="A38" s="18">
        <v>2023</v>
      </c>
      <c r="B38" s="39">
        <v>45017</v>
      </c>
      <c r="C38" s="39">
        <v>45046</v>
      </c>
      <c r="D38" s="18" t="s">
        <v>83</v>
      </c>
      <c r="E38" s="18" t="s">
        <v>172</v>
      </c>
      <c r="F38" s="18" t="s">
        <v>86</v>
      </c>
      <c r="G38" s="40" t="s">
        <v>189</v>
      </c>
      <c r="H38" s="18" t="s">
        <v>186</v>
      </c>
      <c r="I38" s="40" t="s">
        <v>176</v>
      </c>
      <c r="J38" s="18" t="s">
        <v>100</v>
      </c>
      <c r="K38" s="20" t="s">
        <v>177</v>
      </c>
      <c r="L38" s="18">
        <v>2022</v>
      </c>
      <c r="M38" s="20" t="s">
        <v>177</v>
      </c>
      <c r="N38" s="20" t="s">
        <v>178</v>
      </c>
      <c r="O38" s="20" t="s">
        <v>179</v>
      </c>
      <c r="P38" s="49">
        <v>14000</v>
      </c>
      <c r="Q38" s="18" t="s">
        <v>173</v>
      </c>
      <c r="R38" s="18" t="s">
        <v>173</v>
      </c>
      <c r="S38" s="18" t="s">
        <v>104</v>
      </c>
      <c r="T38" s="18" t="s">
        <v>180</v>
      </c>
      <c r="U38" s="39">
        <v>44910</v>
      </c>
      <c r="V38" s="39">
        <v>44926</v>
      </c>
      <c r="W38" s="18" t="s">
        <v>108</v>
      </c>
      <c r="X38" s="18" t="s">
        <v>180</v>
      </c>
      <c r="Y38" s="18" t="s">
        <v>181</v>
      </c>
      <c r="Z38" s="18" t="s">
        <v>181</v>
      </c>
      <c r="AA38" s="18" t="s">
        <v>181</v>
      </c>
      <c r="AB38" s="41">
        <v>31</v>
      </c>
      <c r="AC38" s="18">
        <v>1</v>
      </c>
      <c r="AD38" s="18">
        <v>31</v>
      </c>
      <c r="AE38" s="18" t="s">
        <v>174</v>
      </c>
      <c r="AF38" s="39">
        <v>45054</v>
      </c>
      <c r="AG38" s="39">
        <v>45054</v>
      </c>
      <c r="AH38" s="18" t="s">
        <v>909</v>
      </c>
    </row>
    <row r="39" spans="1:34" ht="159.75">
      <c r="A39" s="18">
        <v>2023</v>
      </c>
      <c r="B39" s="39">
        <v>45017</v>
      </c>
      <c r="C39" s="39">
        <v>45046</v>
      </c>
      <c r="D39" s="18" t="s">
        <v>83</v>
      </c>
      <c r="E39" s="18" t="s">
        <v>172</v>
      </c>
      <c r="F39" s="18" t="s">
        <v>86</v>
      </c>
      <c r="G39" s="40" t="s">
        <v>189</v>
      </c>
      <c r="H39" s="18" t="s">
        <v>186</v>
      </c>
      <c r="I39" s="40" t="s">
        <v>176</v>
      </c>
      <c r="J39" s="18" t="s">
        <v>100</v>
      </c>
      <c r="K39" s="20" t="s">
        <v>177</v>
      </c>
      <c r="L39" s="18">
        <v>2022</v>
      </c>
      <c r="M39" s="20" t="s">
        <v>177</v>
      </c>
      <c r="N39" s="20" t="s">
        <v>178</v>
      </c>
      <c r="O39" s="20" t="s">
        <v>179</v>
      </c>
      <c r="P39" s="49">
        <v>12000</v>
      </c>
      <c r="Q39" s="18" t="s">
        <v>173</v>
      </c>
      <c r="R39" s="18" t="s">
        <v>173</v>
      </c>
      <c r="S39" s="18" t="s">
        <v>104</v>
      </c>
      <c r="T39" s="18" t="s">
        <v>180</v>
      </c>
      <c r="U39" s="39">
        <v>44910</v>
      </c>
      <c r="V39" s="39">
        <v>44926</v>
      </c>
      <c r="W39" s="18" t="s">
        <v>108</v>
      </c>
      <c r="X39" s="18" t="s">
        <v>180</v>
      </c>
      <c r="Y39" s="18" t="s">
        <v>181</v>
      </c>
      <c r="Z39" s="18" t="s">
        <v>181</v>
      </c>
      <c r="AA39" s="18" t="s">
        <v>181</v>
      </c>
      <c r="AB39" s="41">
        <v>32</v>
      </c>
      <c r="AC39" s="18">
        <v>1</v>
      </c>
      <c r="AD39" s="18">
        <v>32</v>
      </c>
      <c r="AE39" s="18" t="s">
        <v>174</v>
      </c>
      <c r="AF39" s="39">
        <v>45054</v>
      </c>
      <c r="AG39" s="39">
        <v>45054</v>
      </c>
      <c r="AH39" s="18" t="s">
        <v>909</v>
      </c>
    </row>
    <row r="40" spans="1:34" ht="159.75">
      <c r="A40" s="18">
        <v>2023</v>
      </c>
      <c r="B40" s="39">
        <v>45017</v>
      </c>
      <c r="C40" s="39">
        <v>45046</v>
      </c>
      <c r="D40" s="18" t="s">
        <v>83</v>
      </c>
      <c r="E40" s="18" t="s">
        <v>172</v>
      </c>
      <c r="F40" s="18" t="s">
        <v>86</v>
      </c>
      <c r="G40" s="40" t="s">
        <v>189</v>
      </c>
      <c r="H40" s="18" t="s">
        <v>186</v>
      </c>
      <c r="I40" s="40" t="s">
        <v>176</v>
      </c>
      <c r="J40" s="18" t="s">
        <v>100</v>
      </c>
      <c r="K40" s="20" t="s">
        <v>177</v>
      </c>
      <c r="L40" s="18">
        <v>2022</v>
      </c>
      <c r="M40" s="20" t="s">
        <v>177</v>
      </c>
      <c r="N40" s="20" t="s">
        <v>178</v>
      </c>
      <c r="O40" s="20" t="s">
        <v>179</v>
      </c>
      <c r="P40" s="49">
        <v>10000</v>
      </c>
      <c r="Q40" s="18" t="s">
        <v>173</v>
      </c>
      <c r="R40" s="18" t="s">
        <v>173</v>
      </c>
      <c r="S40" s="18" t="s">
        <v>104</v>
      </c>
      <c r="T40" s="18" t="s">
        <v>180</v>
      </c>
      <c r="U40" s="39">
        <v>44910</v>
      </c>
      <c r="V40" s="39">
        <v>44926</v>
      </c>
      <c r="W40" s="18" t="s">
        <v>108</v>
      </c>
      <c r="X40" s="18" t="s">
        <v>180</v>
      </c>
      <c r="Y40" s="18" t="s">
        <v>181</v>
      </c>
      <c r="Z40" s="18" t="s">
        <v>181</v>
      </c>
      <c r="AA40" s="18" t="s">
        <v>181</v>
      </c>
      <c r="AB40" s="41">
        <v>33</v>
      </c>
      <c r="AC40" s="18">
        <v>1</v>
      </c>
      <c r="AD40" s="18">
        <v>33</v>
      </c>
      <c r="AE40" s="18" t="s">
        <v>174</v>
      </c>
      <c r="AF40" s="39">
        <v>45054</v>
      </c>
      <c r="AG40" s="39">
        <v>45054</v>
      </c>
      <c r="AH40" s="18" t="s">
        <v>909</v>
      </c>
    </row>
    <row r="41" spans="1:34" ht="159.75">
      <c r="A41" s="18">
        <v>2023</v>
      </c>
      <c r="B41" s="39">
        <v>45017</v>
      </c>
      <c r="C41" s="39">
        <v>45046</v>
      </c>
      <c r="D41" s="18" t="s">
        <v>83</v>
      </c>
      <c r="E41" s="18" t="s">
        <v>172</v>
      </c>
      <c r="F41" s="18" t="s">
        <v>86</v>
      </c>
      <c r="G41" s="40" t="s">
        <v>189</v>
      </c>
      <c r="H41" s="18" t="s">
        <v>186</v>
      </c>
      <c r="I41" s="40" t="s">
        <v>176</v>
      </c>
      <c r="J41" s="18" t="s">
        <v>100</v>
      </c>
      <c r="K41" s="20" t="s">
        <v>177</v>
      </c>
      <c r="L41" s="18">
        <v>2022</v>
      </c>
      <c r="M41" s="20" t="s">
        <v>177</v>
      </c>
      <c r="N41" s="20" t="s">
        <v>178</v>
      </c>
      <c r="O41" s="20" t="s">
        <v>179</v>
      </c>
      <c r="P41" s="49">
        <v>18000</v>
      </c>
      <c r="Q41" s="18" t="s">
        <v>173</v>
      </c>
      <c r="R41" s="18" t="s">
        <v>173</v>
      </c>
      <c r="S41" s="18" t="s">
        <v>104</v>
      </c>
      <c r="T41" s="18" t="s">
        <v>180</v>
      </c>
      <c r="U41" s="39">
        <v>44910</v>
      </c>
      <c r="V41" s="39">
        <v>44926</v>
      </c>
      <c r="W41" s="18" t="s">
        <v>108</v>
      </c>
      <c r="X41" s="18" t="s">
        <v>180</v>
      </c>
      <c r="Y41" s="18" t="s">
        <v>181</v>
      </c>
      <c r="Z41" s="18" t="s">
        <v>181</v>
      </c>
      <c r="AA41" s="18" t="s">
        <v>181</v>
      </c>
      <c r="AB41" s="41">
        <v>34</v>
      </c>
      <c r="AC41" s="18">
        <v>1</v>
      </c>
      <c r="AD41" s="18">
        <v>34</v>
      </c>
      <c r="AE41" s="18" t="s">
        <v>174</v>
      </c>
      <c r="AF41" s="39">
        <v>45054</v>
      </c>
      <c r="AG41" s="39">
        <v>45054</v>
      </c>
      <c r="AH41" s="18" t="s">
        <v>909</v>
      </c>
    </row>
    <row r="42" spans="1:34" ht="159.75">
      <c r="A42" s="18">
        <v>2023</v>
      </c>
      <c r="B42" s="39">
        <v>45017</v>
      </c>
      <c r="C42" s="39">
        <v>45046</v>
      </c>
      <c r="D42" s="18" t="s">
        <v>83</v>
      </c>
      <c r="E42" s="18" t="s">
        <v>172</v>
      </c>
      <c r="F42" s="18" t="s">
        <v>86</v>
      </c>
      <c r="G42" s="40" t="s">
        <v>189</v>
      </c>
      <c r="H42" s="18" t="s">
        <v>186</v>
      </c>
      <c r="I42" s="40" t="s">
        <v>176</v>
      </c>
      <c r="J42" s="18" t="s">
        <v>100</v>
      </c>
      <c r="K42" s="20" t="s">
        <v>177</v>
      </c>
      <c r="L42" s="18">
        <v>2022</v>
      </c>
      <c r="M42" s="20" t="s">
        <v>177</v>
      </c>
      <c r="N42" s="20" t="s">
        <v>178</v>
      </c>
      <c r="O42" s="20" t="s">
        <v>179</v>
      </c>
      <c r="P42" s="49">
        <v>30000</v>
      </c>
      <c r="Q42" s="18" t="s">
        <v>173</v>
      </c>
      <c r="R42" s="18" t="s">
        <v>173</v>
      </c>
      <c r="S42" s="18" t="s">
        <v>104</v>
      </c>
      <c r="T42" s="18" t="s">
        <v>180</v>
      </c>
      <c r="U42" s="39">
        <v>44910</v>
      </c>
      <c r="V42" s="39">
        <v>44926</v>
      </c>
      <c r="W42" s="18" t="s">
        <v>108</v>
      </c>
      <c r="X42" s="18" t="s">
        <v>180</v>
      </c>
      <c r="Y42" s="18" t="s">
        <v>181</v>
      </c>
      <c r="Z42" s="18" t="s">
        <v>181</v>
      </c>
      <c r="AA42" s="18" t="s">
        <v>181</v>
      </c>
      <c r="AB42" s="41">
        <v>35</v>
      </c>
      <c r="AC42" s="18">
        <v>1</v>
      </c>
      <c r="AD42" s="18">
        <v>35</v>
      </c>
      <c r="AE42" s="18" t="s">
        <v>174</v>
      </c>
      <c r="AF42" s="39">
        <v>45054</v>
      </c>
      <c r="AG42" s="39">
        <v>45054</v>
      </c>
      <c r="AH42" s="18" t="s">
        <v>909</v>
      </c>
    </row>
    <row r="43" spans="1:34" ht="159.75">
      <c r="A43" s="18">
        <v>2023</v>
      </c>
      <c r="B43" s="39">
        <v>45017</v>
      </c>
      <c r="C43" s="39">
        <v>45046</v>
      </c>
      <c r="D43" s="18" t="s">
        <v>83</v>
      </c>
      <c r="E43" s="18" t="s">
        <v>172</v>
      </c>
      <c r="F43" s="18" t="s">
        <v>86</v>
      </c>
      <c r="G43" s="40" t="s">
        <v>189</v>
      </c>
      <c r="H43" s="18" t="s">
        <v>186</v>
      </c>
      <c r="I43" s="40" t="s">
        <v>176</v>
      </c>
      <c r="J43" s="18" t="s">
        <v>100</v>
      </c>
      <c r="K43" s="20" t="s">
        <v>177</v>
      </c>
      <c r="L43" s="18">
        <v>2022</v>
      </c>
      <c r="M43" s="20" t="s">
        <v>177</v>
      </c>
      <c r="N43" s="20" t="s">
        <v>178</v>
      </c>
      <c r="O43" s="20" t="s">
        <v>179</v>
      </c>
      <c r="P43" s="49">
        <v>13999.99</v>
      </c>
      <c r="Q43" s="18" t="s">
        <v>173</v>
      </c>
      <c r="R43" s="18" t="s">
        <v>173</v>
      </c>
      <c r="S43" s="18" t="s">
        <v>104</v>
      </c>
      <c r="T43" s="18" t="s">
        <v>180</v>
      </c>
      <c r="U43" s="39">
        <v>44910</v>
      </c>
      <c r="V43" s="39">
        <v>44926</v>
      </c>
      <c r="W43" s="18" t="s">
        <v>108</v>
      </c>
      <c r="X43" s="18" t="s">
        <v>180</v>
      </c>
      <c r="Y43" s="18" t="s">
        <v>181</v>
      </c>
      <c r="Z43" s="18" t="s">
        <v>181</v>
      </c>
      <c r="AA43" s="18" t="s">
        <v>181</v>
      </c>
      <c r="AB43" s="18">
        <v>36</v>
      </c>
      <c r="AC43" s="18">
        <v>1</v>
      </c>
      <c r="AD43" s="18">
        <v>36</v>
      </c>
      <c r="AE43" s="18" t="s">
        <v>174</v>
      </c>
      <c r="AF43" s="39">
        <v>45054</v>
      </c>
      <c r="AG43" s="39">
        <v>45054</v>
      </c>
      <c r="AH43" s="18" t="s">
        <v>909</v>
      </c>
    </row>
    <row r="44" spans="1:34" ht="159.75">
      <c r="A44" s="18">
        <v>2023</v>
      </c>
      <c r="B44" s="39">
        <v>45017</v>
      </c>
      <c r="C44" s="39">
        <v>45046</v>
      </c>
      <c r="D44" s="18" t="s">
        <v>83</v>
      </c>
      <c r="E44" s="18" t="s">
        <v>172</v>
      </c>
      <c r="F44" s="18" t="s">
        <v>86</v>
      </c>
      <c r="G44" s="40" t="s">
        <v>189</v>
      </c>
      <c r="H44" s="18" t="s">
        <v>186</v>
      </c>
      <c r="I44" s="40" t="s">
        <v>176</v>
      </c>
      <c r="J44" s="18" t="s">
        <v>100</v>
      </c>
      <c r="K44" s="20" t="s">
        <v>177</v>
      </c>
      <c r="L44" s="18">
        <v>2022</v>
      </c>
      <c r="M44" s="20" t="s">
        <v>177</v>
      </c>
      <c r="N44" s="20" t="s">
        <v>178</v>
      </c>
      <c r="O44" s="20" t="s">
        <v>179</v>
      </c>
      <c r="P44" s="49">
        <v>12000</v>
      </c>
      <c r="Q44" s="18" t="s">
        <v>173</v>
      </c>
      <c r="R44" s="18" t="s">
        <v>173</v>
      </c>
      <c r="S44" s="18" t="s">
        <v>104</v>
      </c>
      <c r="T44" s="18" t="s">
        <v>180</v>
      </c>
      <c r="U44" s="39">
        <v>44910</v>
      </c>
      <c r="V44" s="39">
        <v>44926</v>
      </c>
      <c r="W44" s="18" t="s">
        <v>108</v>
      </c>
      <c r="X44" s="18" t="s">
        <v>180</v>
      </c>
      <c r="Y44" s="18" t="s">
        <v>181</v>
      </c>
      <c r="Z44" s="18" t="s">
        <v>181</v>
      </c>
      <c r="AA44" s="18" t="s">
        <v>181</v>
      </c>
      <c r="AB44" s="41">
        <v>37</v>
      </c>
      <c r="AC44" s="18">
        <v>1</v>
      </c>
      <c r="AD44" s="18">
        <v>37</v>
      </c>
      <c r="AE44" s="18" t="s">
        <v>174</v>
      </c>
      <c r="AF44" s="39">
        <v>45054</v>
      </c>
      <c r="AG44" s="39">
        <v>45054</v>
      </c>
      <c r="AH44" s="18" t="s">
        <v>909</v>
      </c>
    </row>
    <row r="45" spans="1:34" ht="159.75">
      <c r="A45" s="18">
        <v>2023</v>
      </c>
      <c r="B45" s="39">
        <v>45017</v>
      </c>
      <c r="C45" s="39">
        <v>45046</v>
      </c>
      <c r="D45" s="18" t="s">
        <v>83</v>
      </c>
      <c r="E45" s="18" t="s">
        <v>172</v>
      </c>
      <c r="F45" s="18" t="s">
        <v>86</v>
      </c>
      <c r="G45" s="40" t="s">
        <v>189</v>
      </c>
      <c r="H45" s="18" t="s">
        <v>186</v>
      </c>
      <c r="I45" s="40" t="s">
        <v>176</v>
      </c>
      <c r="J45" s="18" t="s">
        <v>100</v>
      </c>
      <c r="K45" s="20" t="s">
        <v>177</v>
      </c>
      <c r="L45" s="18">
        <v>2022</v>
      </c>
      <c r="M45" s="20" t="s">
        <v>177</v>
      </c>
      <c r="N45" s="20" t="s">
        <v>178</v>
      </c>
      <c r="O45" s="20" t="s">
        <v>179</v>
      </c>
      <c r="P45" s="49">
        <v>28000</v>
      </c>
      <c r="Q45" s="18" t="s">
        <v>173</v>
      </c>
      <c r="R45" s="18" t="s">
        <v>173</v>
      </c>
      <c r="S45" s="18" t="s">
        <v>104</v>
      </c>
      <c r="T45" s="18" t="s">
        <v>180</v>
      </c>
      <c r="U45" s="39">
        <v>44910</v>
      </c>
      <c r="V45" s="39">
        <v>44926</v>
      </c>
      <c r="W45" s="18" t="s">
        <v>108</v>
      </c>
      <c r="X45" s="18" t="s">
        <v>180</v>
      </c>
      <c r="Y45" s="18" t="s">
        <v>181</v>
      </c>
      <c r="Z45" s="18" t="s">
        <v>181</v>
      </c>
      <c r="AA45" s="18" t="s">
        <v>181</v>
      </c>
      <c r="AB45" s="41">
        <v>38</v>
      </c>
      <c r="AC45" s="18">
        <v>1</v>
      </c>
      <c r="AD45" s="18">
        <v>38</v>
      </c>
      <c r="AE45" s="18" t="s">
        <v>174</v>
      </c>
      <c r="AF45" s="39">
        <v>45054</v>
      </c>
      <c r="AG45" s="39">
        <v>45054</v>
      </c>
      <c r="AH45" s="18" t="s">
        <v>909</v>
      </c>
    </row>
    <row r="46" spans="1:34" ht="159.75">
      <c r="A46" s="18">
        <v>2023</v>
      </c>
      <c r="B46" s="39">
        <v>45017</v>
      </c>
      <c r="C46" s="39">
        <v>45046</v>
      </c>
      <c r="D46" s="18" t="s">
        <v>83</v>
      </c>
      <c r="E46" s="18" t="s">
        <v>172</v>
      </c>
      <c r="F46" s="18" t="s">
        <v>86</v>
      </c>
      <c r="G46" s="40" t="s">
        <v>189</v>
      </c>
      <c r="H46" s="18" t="s">
        <v>186</v>
      </c>
      <c r="I46" s="40" t="s">
        <v>176</v>
      </c>
      <c r="J46" s="18" t="s">
        <v>100</v>
      </c>
      <c r="K46" s="20" t="s">
        <v>177</v>
      </c>
      <c r="L46" s="18">
        <v>2022</v>
      </c>
      <c r="M46" s="20" t="s">
        <v>177</v>
      </c>
      <c r="N46" s="20" t="s">
        <v>178</v>
      </c>
      <c r="O46" s="20" t="s">
        <v>179</v>
      </c>
      <c r="P46" s="49">
        <v>20000</v>
      </c>
      <c r="Q46" s="18" t="s">
        <v>173</v>
      </c>
      <c r="R46" s="18" t="s">
        <v>173</v>
      </c>
      <c r="S46" s="18" t="s">
        <v>104</v>
      </c>
      <c r="T46" s="18" t="s">
        <v>180</v>
      </c>
      <c r="U46" s="39">
        <v>44910</v>
      </c>
      <c r="V46" s="39">
        <v>44926</v>
      </c>
      <c r="W46" s="18" t="s">
        <v>108</v>
      </c>
      <c r="X46" s="18" t="s">
        <v>180</v>
      </c>
      <c r="Y46" s="18" t="s">
        <v>181</v>
      </c>
      <c r="Z46" s="18" t="s">
        <v>181</v>
      </c>
      <c r="AA46" s="18" t="s">
        <v>181</v>
      </c>
      <c r="AB46" s="41">
        <v>39</v>
      </c>
      <c r="AC46" s="18">
        <v>1</v>
      </c>
      <c r="AD46" s="18">
        <v>39</v>
      </c>
      <c r="AE46" s="18" t="s">
        <v>174</v>
      </c>
      <c r="AF46" s="39">
        <v>45054</v>
      </c>
      <c r="AG46" s="39">
        <v>45054</v>
      </c>
      <c r="AH46" s="18" t="s">
        <v>909</v>
      </c>
    </row>
    <row r="47" spans="1:34" ht="159.75">
      <c r="A47" s="18">
        <v>2023</v>
      </c>
      <c r="B47" s="39">
        <v>45017</v>
      </c>
      <c r="C47" s="39">
        <v>45046</v>
      </c>
      <c r="D47" s="18" t="s">
        <v>83</v>
      </c>
      <c r="E47" s="18" t="s">
        <v>172</v>
      </c>
      <c r="F47" s="18" t="s">
        <v>86</v>
      </c>
      <c r="G47" s="40" t="s">
        <v>189</v>
      </c>
      <c r="H47" s="18" t="s">
        <v>186</v>
      </c>
      <c r="I47" s="40" t="s">
        <v>176</v>
      </c>
      <c r="J47" s="18" t="s">
        <v>100</v>
      </c>
      <c r="K47" s="20" t="s">
        <v>177</v>
      </c>
      <c r="L47" s="18">
        <v>2022</v>
      </c>
      <c r="M47" s="20" t="s">
        <v>177</v>
      </c>
      <c r="N47" s="20" t="s">
        <v>178</v>
      </c>
      <c r="O47" s="20" t="s">
        <v>179</v>
      </c>
      <c r="P47" s="49">
        <v>30000</v>
      </c>
      <c r="Q47" s="18" t="s">
        <v>173</v>
      </c>
      <c r="R47" s="18" t="s">
        <v>173</v>
      </c>
      <c r="S47" s="18" t="s">
        <v>104</v>
      </c>
      <c r="T47" s="18" t="s">
        <v>180</v>
      </c>
      <c r="U47" s="39">
        <v>44910</v>
      </c>
      <c r="V47" s="39">
        <v>44926</v>
      </c>
      <c r="W47" s="18" t="s">
        <v>108</v>
      </c>
      <c r="X47" s="18" t="s">
        <v>180</v>
      </c>
      <c r="Y47" s="18" t="s">
        <v>181</v>
      </c>
      <c r="Z47" s="18" t="s">
        <v>181</v>
      </c>
      <c r="AA47" s="18" t="s">
        <v>181</v>
      </c>
      <c r="AB47" s="41">
        <v>40</v>
      </c>
      <c r="AC47" s="18">
        <v>1</v>
      </c>
      <c r="AD47" s="18">
        <v>40</v>
      </c>
      <c r="AE47" s="18" t="s">
        <v>174</v>
      </c>
      <c r="AF47" s="39">
        <v>45054</v>
      </c>
      <c r="AG47" s="39">
        <v>45054</v>
      </c>
      <c r="AH47" s="18" t="s">
        <v>909</v>
      </c>
    </row>
    <row r="48" spans="1:34" ht="159.75">
      <c r="A48" s="18">
        <v>2023</v>
      </c>
      <c r="B48" s="39">
        <v>45017</v>
      </c>
      <c r="C48" s="39">
        <v>45046</v>
      </c>
      <c r="D48" s="18" t="s">
        <v>83</v>
      </c>
      <c r="E48" s="18" t="s">
        <v>172</v>
      </c>
      <c r="F48" s="18" t="s">
        <v>86</v>
      </c>
      <c r="G48" s="40" t="s">
        <v>189</v>
      </c>
      <c r="H48" s="18" t="s">
        <v>186</v>
      </c>
      <c r="I48" s="40" t="s">
        <v>176</v>
      </c>
      <c r="J48" s="18" t="s">
        <v>100</v>
      </c>
      <c r="K48" s="20" t="s">
        <v>177</v>
      </c>
      <c r="L48" s="18">
        <v>2022</v>
      </c>
      <c r="M48" s="20" t="s">
        <v>177</v>
      </c>
      <c r="N48" s="20" t="s">
        <v>178</v>
      </c>
      <c r="O48" s="20" t="s">
        <v>179</v>
      </c>
      <c r="P48" s="49">
        <v>18000</v>
      </c>
      <c r="Q48" s="18" t="s">
        <v>173</v>
      </c>
      <c r="R48" s="18" t="s">
        <v>173</v>
      </c>
      <c r="S48" s="18" t="s">
        <v>104</v>
      </c>
      <c r="T48" s="18" t="s">
        <v>180</v>
      </c>
      <c r="U48" s="39">
        <v>44910</v>
      </c>
      <c r="V48" s="39">
        <v>44926</v>
      </c>
      <c r="W48" s="18" t="s">
        <v>108</v>
      </c>
      <c r="X48" s="18" t="s">
        <v>180</v>
      </c>
      <c r="Y48" s="18" t="s">
        <v>181</v>
      </c>
      <c r="Z48" s="18" t="s">
        <v>181</v>
      </c>
      <c r="AA48" s="18" t="s">
        <v>181</v>
      </c>
      <c r="AB48" s="41">
        <v>41</v>
      </c>
      <c r="AC48" s="18">
        <v>1</v>
      </c>
      <c r="AD48" s="18">
        <v>41</v>
      </c>
      <c r="AE48" s="18" t="s">
        <v>174</v>
      </c>
      <c r="AF48" s="39">
        <v>45054</v>
      </c>
      <c r="AG48" s="39">
        <v>45054</v>
      </c>
      <c r="AH48" s="18" t="s">
        <v>909</v>
      </c>
    </row>
    <row r="49" spans="1:34" ht="159.75">
      <c r="A49" s="18">
        <v>2023</v>
      </c>
      <c r="B49" s="39">
        <v>45017</v>
      </c>
      <c r="C49" s="39">
        <v>45046</v>
      </c>
      <c r="D49" s="18" t="s">
        <v>83</v>
      </c>
      <c r="E49" s="18" t="s">
        <v>172</v>
      </c>
      <c r="F49" s="18" t="s">
        <v>86</v>
      </c>
      <c r="G49" s="40" t="s">
        <v>189</v>
      </c>
      <c r="H49" s="18" t="s">
        <v>186</v>
      </c>
      <c r="I49" s="40" t="s">
        <v>176</v>
      </c>
      <c r="J49" s="18" t="s">
        <v>100</v>
      </c>
      <c r="K49" s="20" t="s">
        <v>177</v>
      </c>
      <c r="L49" s="18">
        <v>2022</v>
      </c>
      <c r="M49" s="20" t="s">
        <v>177</v>
      </c>
      <c r="N49" s="20" t="s">
        <v>178</v>
      </c>
      <c r="O49" s="20" t="s">
        <v>179</v>
      </c>
      <c r="P49" s="49">
        <v>29000</v>
      </c>
      <c r="Q49" s="18" t="s">
        <v>173</v>
      </c>
      <c r="R49" s="18" t="s">
        <v>173</v>
      </c>
      <c r="S49" s="18" t="s">
        <v>104</v>
      </c>
      <c r="T49" s="18" t="s">
        <v>180</v>
      </c>
      <c r="U49" s="39">
        <v>44910</v>
      </c>
      <c r="V49" s="39">
        <v>44926</v>
      </c>
      <c r="W49" s="18" t="s">
        <v>108</v>
      </c>
      <c r="X49" s="18" t="s">
        <v>180</v>
      </c>
      <c r="Y49" s="18" t="s">
        <v>181</v>
      </c>
      <c r="Z49" s="18" t="s">
        <v>181</v>
      </c>
      <c r="AA49" s="18" t="s">
        <v>181</v>
      </c>
      <c r="AB49" s="41">
        <v>42</v>
      </c>
      <c r="AC49" s="18">
        <v>1</v>
      </c>
      <c r="AD49" s="18">
        <v>42</v>
      </c>
      <c r="AE49" s="18" t="s">
        <v>174</v>
      </c>
      <c r="AF49" s="39">
        <v>45054</v>
      </c>
      <c r="AG49" s="39">
        <v>45054</v>
      </c>
      <c r="AH49" s="18" t="s">
        <v>909</v>
      </c>
    </row>
    <row r="50" spans="1:34" ht="159.75">
      <c r="A50" s="18">
        <v>2023</v>
      </c>
      <c r="B50" s="39">
        <v>45017</v>
      </c>
      <c r="C50" s="39">
        <v>45046</v>
      </c>
      <c r="D50" s="18" t="s">
        <v>83</v>
      </c>
      <c r="E50" s="18" t="s">
        <v>172</v>
      </c>
      <c r="F50" s="18" t="s">
        <v>86</v>
      </c>
      <c r="G50" s="40" t="s">
        <v>189</v>
      </c>
      <c r="H50" s="18" t="s">
        <v>186</v>
      </c>
      <c r="I50" s="40" t="s">
        <v>176</v>
      </c>
      <c r="J50" s="18" t="s">
        <v>100</v>
      </c>
      <c r="K50" s="20" t="s">
        <v>177</v>
      </c>
      <c r="L50" s="18">
        <v>2022</v>
      </c>
      <c r="M50" s="20" t="s">
        <v>177</v>
      </c>
      <c r="N50" s="20" t="s">
        <v>178</v>
      </c>
      <c r="O50" s="20" t="s">
        <v>179</v>
      </c>
      <c r="P50" s="49">
        <v>12000</v>
      </c>
      <c r="Q50" s="18" t="s">
        <v>173</v>
      </c>
      <c r="R50" s="18" t="s">
        <v>173</v>
      </c>
      <c r="S50" s="18" t="s">
        <v>104</v>
      </c>
      <c r="T50" s="18" t="s">
        <v>180</v>
      </c>
      <c r="U50" s="39">
        <v>44910</v>
      </c>
      <c r="V50" s="39">
        <v>44926</v>
      </c>
      <c r="W50" s="18" t="s">
        <v>108</v>
      </c>
      <c r="X50" s="18" t="s">
        <v>180</v>
      </c>
      <c r="Y50" s="18" t="s">
        <v>181</v>
      </c>
      <c r="Z50" s="18" t="s">
        <v>181</v>
      </c>
      <c r="AA50" s="18" t="s">
        <v>181</v>
      </c>
      <c r="AB50" s="18">
        <v>43</v>
      </c>
      <c r="AC50" s="18">
        <v>1</v>
      </c>
      <c r="AD50" s="18">
        <v>43</v>
      </c>
      <c r="AE50" s="18" t="s">
        <v>174</v>
      </c>
      <c r="AF50" s="39">
        <v>45054</v>
      </c>
      <c r="AG50" s="39">
        <v>45054</v>
      </c>
      <c r="AH50" s="18" t="s">
        <v>909</v>
      </c>
    </row>
    <row r="51" spans="1:34" ht="159.75">
      <c r="A51" s="18">
        <v>2023</v>
      </c>
      <c r="B51" s="39">
        <v>45017</v>
      </c>
      <c r="C51" s="39">
        <v>45046</v>
      </c>
      <c r="D51" s="18" t="s">
        <v>83</v>
      </c>
      <c r="E51" s="18" t="s">
        <v>172</v>
      </c>
      <c r="F51" s="18" t="s">
        <v>86</v>
      </c>
      <c r="G51" s="40" t="s">
        <v>189</v>
      </c>
      <c r="H51" s="18" t="s">
        <v>186</v>
      </c>
      <c r="I51" s="40" t="s">
        <v>176</v>
      </c>
      <c r="J51" s="18" t="s">
        <v>100</v>
      </c>
      <c r="K51" s="20" t="s">
        <v>177</v>
      </c>
      <c r="L51" s="18">
        <v>2022</v>
      </c>
      <c r="M51" s="20" t="s">
        <v>177</v>
      </c>
      <c r="N51" s="20" t="s">
        <v>178</v>
      </c>
      <c r="O51" s="20" t="s">
        <v>179</v>
      </c>
      <c r="P51" s="49">
        <v>18000</v>
      </c>
      <c r="Q51" s="18" t="s">
        <v>173</v>
      </c>
      <c r="R51" s="18" t="s">
        <v>173</v>
      </c>
      <c r="S51" s="18" t="s">
        <v>104</v>
      </c>
      <c r="T51" s="18" t="s">
        <v>180</v>
      </c>
      <c r="U51" s="39">
        <v>44910</v>
      </c>
      <c r="V51" s="39">
        <v>44926</v>
      </c>
      <c r="W51" s="18" t="s">
        <v>108</v>
      </c>
      <c r="X51" s="18" t="s">
        <v>180</v>
      </c>
      <c r="Y51" s="18" t="s">
        <v>181</v>
      </c>
      <c r="Z51" s="18" t="s">
        <v>181</v>
      </c>
      <c r="AA51" s="18" t="s">
        <v>181</v>
      </c>
      <c r="AB51" s="41">
        <v>44</v>
      </c>
      <c r="AC51" s="18">
        <v>1</v>
      </c>
      <c r="AD51" s="18">
        <v>44</v>
      </c>
      <c r="AE51" s="18" t="s">
        <v>174</v>
      </c>
      <c r="AF51" s="39">
        <v>45054</v>
      </c>
      <c r="AG51" s="39">
        <v>45054</v>
      </c>
      <c r="AH51" s="18" t="s">
        <v>909</v>
      </c>
    </row>
    <row r="52" spans="1:34" ht="159.75">
      <c r="A52" s="18">
        <v>2023</v>
      </c>
      <c r="B52" s="39">
        <v>45017</v>
      </c>
      <c r="C52" s="39">
        <v>45046</v>
      </c>
      <c r="D52" s="18" t="s">
        <v>83</v>
      </c>
      <c r="E52" s="18" t="s">
        <v>172</v>
      </c>
      <c r="F52" s="18" t="s">
        <v>86</v>
      </c>
      <c r="G52" s="40" t="s">
        <v>189</v>
      </c>
      <c r="H52" s="18" t="s">
        <v>186</v>
      </c>
      <c r="I52" s="40" t="s">
        <v>176</v>
      </c>
      <c r="J52" s="18" t="s">
        <v>100</v>
      </c>
      <c r="K52" s="20" t="s">
        <v>177</v>
      </c>
      <c r="L52" s="18">
        <v>2022</v>
      </c>
      <c r="M52" s="20" t="s">
        <v>177</v>
      </c>
      <c r="N52" s="20" t="s">
        <v>178</v>
      </c>
      <c r="O52" s="20" t="s">
        <v>179</v>
      </c>
      <c r="P52" s="49">
        <v>50000</v>
      </c>
      <c r="Q52" s="18" t="s">
        <v>173</v>
      </c>
      <c r="R52" s="18" t="s">
        <v>173</v>
      </c>
      <c r="S52" s="18" t="s">
        <v>104</v>
      </c>
      <c r="T52" s="18" t="s">
        <v>180</v>
      </c>
      <c r="U52" s="39">
        <v>44910</v>
      </c>
      <c r="V52" s="39">
        <v>44926</v>
      </c>
      <c r="W52" s="18" t="s">
        <v>108</v>
      </c>
      <c r="X52" s="18" t="s">
        <v>180</v>
      </c>
      <c r="Y52" s="18" t="s">
        <v>181</v>
      </c>
      <c r="Z52" s="18" t="s">
        <v>181</v>
      </c>
      <c r="AA52" s="18" t="s">
        <v>181</v>
      </c>
      <c r="AB52" s="41">
        <v>45</v>
      </c>
      <c r="AC52" s="18">
        <v>1</v>
      </c>
      <c r="AD52" s="18">
        <v>45</v>
      </c>
      <c r="AE52" s="18" t="s">
        <v>174</v>
      </c>
      <c r="AF52" s="39">
        <v>45054</v>
      </c>
      <c r="AG52" s="39">
        <v>45054</v>
      </c>
      <c r="AH52" s="18" t="s">
        <v>909</v>
      </c>
    </row>
    <row r="53" spans="1:34" ht="159.75">
      <c r="A53" s="18">
        <v>2023</v>
      </c>
      <c r="B53" s="39">
        <v>45017</v>
      </c>
      <c r="C53" s="39">
        <v>45046</v>
      </c>
      <c r="D53" s="18" t="s">
        <v>83</v>
      </c>
      <c r="E53" s="18" t="s">
        <v>172</v>
      </c>
      <c r="F53" s="18" t="s">
        <v>86</v>
      </c>
      <c r="G53" s="40" t="s">
        <v>189</v>
      </c>
      <c r="H53" s="18" t="s">
        <v>186</v>
      </c>
      <c r="I53" s="40" t="s">
        <v>176</v>
      </c>
      <c r="J53" s="18" t="s">
        <v>100</v>
      </c>
      <c r="K53" s="20" t="s">
        <v>177</v>
      </c>
      <c r="L53" s="18">
        <v>2022</v>
      </c>
      <c r="M53" s="20" t="s">
        <v>177</v>
      </c>
      <c r="N53" s="20" t="s">
        <v>178</v>
      </c>
      <c r="O53" s="20" t="s">
        <v>179</v>
      </c>
      <c r="P53" s="49">
        <v>12000</v>
      </c>
      <c r="Q53" s="18" t="s">
        <v>173</v>
      </c>
      <c r="R53" s="18" t="s">
        <v>173</v>
      </c>
      <c r="S53" s="18" t="s">
        <v>104</v>
      </c>
      <c r="T53" s="18" t="s">
        <v>180</v>
      </c>
      <c r="U53" s="39">
        <v>44910</v>
      </c>
      <c r="V53" s="39">
        <v>44926</v>
      </c>
      <c r="W53" s="18" t="s">
        <v>108</v>
      </c>
      <c r="X53" s="18" t="s">
        <v>180</v>
      </c>
      <c r="Y53" s="18" t="s">
        <v>181</v>
      </c>
      <c r="Z53" s="18" t="s">
        <v>181</v>
      </c>
      <c r="AA53" s="18" t="s">
        <v>181</v>
      </c>
      <c r="AB53" s="41">
        <v>46</v>
      </c>
      <c r="AC53" s="18">
        <v>1</v>
      </c>
      <c r="AD53" s="18">
        <v>46</v>
      </c>
      <c r="AE53" s="18" t="s">
        <v>174</v>
      </c>
      <c r="AF53" s="39">
        <v>45054</v>
      </c>
      <c r="AG53" s="39">
        <v>45054</v>
      </c>
      <c r="AH53" s="18" t="s">
        <v>909</v>
      </c>
    </row>
    <row r="54" spans="1:34" ht="159.75">
      <c r="A54" s="18">
        <v>2023</v>
      </c>
      <c r="B54" s="39">
        <v>45017</v>
      </c>
      <c r="C54" s="39">
        <v>45046</v>
      </c>
      <c r="D54" s="18" t="s">
        <v>83</v>
      </c>
      <c r="E54" s="18" t="s">
        <v>172</v>
      </c>
      <c r="F54" s="18" t="s">
        <v>86</v>
      </c>
      <c r="G54" s="40" t="s">
        <v>189</v>
      </c>
      <c r="H54" s="18" t="s">
        <v>186</v>
      </c>
      <c r="I54" s="40" t="s">
        <v>176</v>
      </c>
      <c r="J54" s="18" t="s">
        <v>100</v>
      </c>
      <c r="K54" s="20" t="s">
        <v>177</v>
      </c>
      <c r="L54" s="18">
        <v>2022</v>
      </c>
      <c r="M54" s="20" t="s">
        <v>177</v>
      </c>
      <c r="N54" s="20" t="s">
        <v>178</v>
      </c>
      <c r="O54" s="20" t="s">
        <v>179</v>
      </c>
      <c r="P54" s="49">
        <v>80000</v>
      </c>
      <c r="Q54" s="18" t="s">
        <v>173</v>
      </c>
      <c r="R54" s="18" t="s">
        <v>173</v>
      </c>
      <c r="S54" s="18" t="s">
        <v>104</v>
      </c>
      <c r="T54" s="18" t="s">
        <v>180</v>
      </c>
      <c r="U54" s="39">
        <v>44910</v>
      </c>
      <c r="V54" s="39">
        <v>44926</v>
      </c>
      <c r="W54" s="18" t="s">
        <v>108</v>
      </c>
      <c r="X54" s="18" t="s">
        <v>180</v>
      </c>
      <c r="Y54" s="18" t="s">
        <v>181</v>
      </c>
      <c r="Z54" s="18" t="s">
        <v>181</v>
      </c>
      <c r="AA54" s="18" t="s">
        <v>181</v>
      </c>
      <c r="AB54" s="41">
        <v>47</v>
      </c>
      <c r="AC54" s="18">
        <v>1</v>
      </c>
      <c r="AD54" s="18">
        <v>47</v>
      </c>
      <c r="AE54" s="18" t="s">
        <v>174</v>
      </c>
      <c r="AF54" s="39">
        <v>45054</v>
      </c>
      <c r="AG54" s="39">
        <v>45054</v>
      </c>
      <c r="AH54" s="18" t="s">
        <v>909</v>
      </c>
    </row>
    <row r="55" spans="1:34" ht="159.75">
      <c r="A55" s="18">
        <v>2023</v>
      </c>
      <c r="B55" s="39">
        <v>45017</v>
      </c>
      <c r="C55" s="39">
        <v>45046</v>
      </c>
      <c r="D55" s="18" t="s">
        <v>83</v>
      </c>
      <c r="E55" s="18" t="s">
        <v>172</v>
      </c>
      <c r="F55" s="18" t="s">
        <v>86</v>
      </c>
      <c r="G55" s="40" t="s">
        <v>189</v>
      </c>
      <c r="H55" s="18" t="s">
        <v>186</v>
      </c>
      <c r="I55" s="40" t="s">
        <v>176</v>
      </c>
      <c r="J55" s="18" t="s">
        <v>100</v>
      </c>
      <c r="K55" s="20" t="s">
        <v>177</v>
      </c>
      <c r="L55" s="18">
        <v>2022</v>
      </c>
      <c r="M55" s="20" t="s">
        <v>177</v>
      </c>
      <c r="N55" s="20" t="s">
        <v>178</v>
      </c>
      <c r="O55" s="20" t="s">
        <v>179</v>
      </c>
      <c r="P55" s="49">
        <v>16000</v>
      </c>
      <c r="Q55" s="18" t="s">
        <v>173</v>
      </c>
      <c r="R55" s="18" t="s">
        <v>173</v>
      </c>
      <c r="S55" s="18" t="s">
        <v>104</v>
      </c>
      <c r="T55" s="18" t="s">
        <v>180</v>
      </c>
      <c r="U55" s="39">
        <v>44910</v>
      </c>
      <c r="V55" s="39">
        <v>44926</v>
      </c>
      <c r="W55" s="18" t="s">
        <v>108</v>
      </c>
      <c r="X55" s="18" t="s">
        <v>180</v>
      </c>
      <c r="Y55" s="18" t="s">
        <v>181</v>
      </c>
      <c r="Z55" s="18" t="s">
        <v>181</v>
      </c>
      <c r="AA55" s="18" t="s">
        <v>181</v>
      </c>
      <c r="AB55" s="41">
        <v>48</v>
      </c>
      <c r="AC55" s="18">
        <v>1</v>
      </c>
      <c r="AD55" s="18">
        <v>48</v>
      </c>
      <c r="AE55" s="18" t="s">
        <v>174</v>
      </c>
      <c r="AF55" s="39">
        <v>45054</v>
      </c>
      <c r="AG55" s="39">
        <v>45054</v>
      </c>
      <c r="AH55" s="18" t="s">
        <v>909</v>
      </c>
    </row>
    <row r="56" spans="1:34" ht="159.75">
      <c r="A56" s="18">
        <v>2023</v>
      </c>
      <c r="B56" s="39">
        <v>45017</v>
      </c>
      <c r="C56" s="39">
        <v>45046</v>
      </c>
      <c r="D56" s="18" t="s">
        <v>83</v>
      </c>
      <c r="E56" s="18" t="s">
        <v>172</v>
      </c>
      <c r="F56" s="18" t="s">
        <v>86</v>
      </c>
      <c r="G56" s="40" t="s">
        <v>189</v>
      </c>
      <c r="H56" s="18" t="s">
        <v>186</v>
      </c>
      <c r="I56" s="40" t="s">
        <v>176</v>
      </c>
      <c r="J56" s="18" t="s">
        <v>100</v>
      </c>
      <c r="K56" s="20" t="s">
        <v>177</v>
      </c>
      <c r="L56" s="18">
        <v>2022</v>
      </c>
      <c r="M56" s="20" t="s">
        <v>177</v>
      </c>
      <c r="N56" s="20" t="s">
        <v>178</v>
      </c>
      <c r="O56" s="20" t="s">
        <v>179</v>
      </c>
      <c r="P56" s="49">
        <v>70000</v>
      </c>
      <c r="Q56" s="18" t="s">
        <v>173</v>
      </c>
      <c r="R56" s="18" t="s">
        <v>173</v>
      </c>
      <c r="S56" s="18" t="s">
        <v>104</v>
      </c>
      <c r="T56" s="18" t="s">
        <v>180</v>
      </c>
      <c r="U56" s="39">
        <v>44910</v>
      </c>
      <c r="V56" s="39">
        <v>44926</v>
      </c>
      <c r="W56" s="18" t="s">
        <v>108</v>
      </c>
      <c r="X56" s="18" t="s">
        <v>180</v>
      </c>
      <c r="Y56" s="18" t="s">
        <v>181</v>
      </c>
      <c r="Z56" s="18" t="s">
        <v>181</v>
      </c>
      <c r="AA56" s="18" t="s">
        <v>181</v>
      </c>
      <c r="AB56" s="41">
        <v>49</v>
      </c>
      <c r="AC56" s="18">
        <v>1</v>
      </c>
      <c r="AD56" s="18">
        <v>49</v>
      </c>
      <c r="AE56" s="18" t="s">
        <v>174</v>
      </c>
      <c r="AF56" s="39">
        <v>45054</v>
      </c>
      <c r="AG56" s="39">
        <v>45054</v>
      </c>
      <c r="AH56" s="18" t="s">
        <v>909</v>
      </c>
    </row>
    <row r="57" spans="1:34" ht="159.75">
      <c r="A57" s="18">
        <v>2023</v>
      </c>
      <c r="B57" s="39">
        <v>45017</v>
      </c>
      <c r="C57" s="39">
        <v>45046</v>
      </c>
      <c r="D57" s="18" t="s">
        <v>83</v>
      </c>
      <c r="E57" s="18" t="s">
        <v>172</v>
      </c>
      <c r="F57" s="18" t="s">
        <v>86</v>
      </c>
      <c r="G57" s="40" t="s">
        <v>189</v>
      </c>
      <c r="H57" s="18" t="s">
        <v>186</v>
      </c>
      <c r="I57" s="40" t="s">
        <v>176</v>
      </c>
      <c r="J57" s="18" t="s">
        <v>100</v>
      </c>
      <c r="K57" s="20" t="s">
        <v>177</v>
      </c>
      <c r="L57" s="18">
        <v>2022</v>
      </c>
      <c r="M57" s="20" t="s">
        <v>177</v>
      </c>
      <c r="N57" s="20" t="s">
        <v>178</v>
      </c>
      <c r="O57" s="20" t="s">
        <v>179</v>
      </c>
      <c r="P57" s="49">
        <v>40000</v>
      </c>
      <c r="Q57" s="18" t="s">
        <v>173</v>
      </c>
      <c r="R57" s="18" t="s">
        <v>173</v>
      </c>
      <c r="S57" s="18" t="s">
        <v>104</v>
      </c>
      <c r="T57" s="18" t="s">
        <v>180</v>
      </c>
      <c r="U57" s="39">
        <v>44910</v>
      </c>
      <c r="V57" s="39">
        <v>44926</v>
      </c>
      <c r="W57" s="18" t="s">
        <v>108</v>
      </c>
      <c r="X57" s="18" t="s">
        <v>180</v>
      </c>
      <c r="Y57" s="18" t="s">
        <v>181</v>
      </c>
      <c r="Z57" s="18" t="s">
        <v>181</v>
      </c>
      <c r="AA57" s="18" t="s">
        <v>181</v>
      </c>
      <c r="AB57" s="18">
        <v>50</v>
      </c>
      <c r="AC57" s="18">
        <v>1</v>
      </c>
      <c r="AD57" s="18">
        <v>50</v>
      </c>
      <c r="AE57" s="18" t="s">
        <v>174</v>
      </c>
      <c r="AF57" s="39">
        <v>45054</v>
      </c>
      <c r="AG57" s="39">
        <v>45054</v>
      </c>
      <c r="AH57" s="18" t="s">
        <v>909</v>
      </c>
    </row>
    <row r="58" spans="1:34" ht="159.75">
      <c r="A58" s="18">
        <v>2023</v>
      </c>
      <c r="B58" s="39">
        <v>45017</v>
      </c>
      <c r="C58" s="39">
        <v>45046</v>
      </c>
      <c r="D58" s="18" t="s">
        <v>83</v>
      </c>
      <c r="E58" s="18" t="s">
        <v>172</v>
      </c>
      <c r="F58" s="18" t="s">
        <v>86</v>
      </c>
      <c r="G58" s="40" t="s">
        <v>189</v>
      </c>
      <c r="H58" s="18" t="s">
        <v>186</v>
      </c>
      <c r="I58" s="40" t="s">
        <v>176</v>
      </c>
      <c r="J58" s="18" t="s">
        <v>100</v>
      </c>
      <c r="K58" s="20" t="s">
        <v>177</v>
      </c>
      <c r="L58" s="18">
        <v>2022</v>
      </c>
      <c r="M58" s="20" t="s">
        <v>177</v>
      </c>
      <c r="N58" s="20" t="s">
        <v>178</v>
      </c>
      <c r="O58" s="20" t="s">
        <v>179</v>
      </c>
      <c r="P58" s="49">
        <v>11999.99</v>
      </c>
      <c r="Q58" s="18" t="s">
        <v>173</v>
      </c>
      <c r="R58" s="18" t="s">
        <v>173</v>
      </c>
      <c r="S58" s="18" t="s">
        <v>104</v>
      </c>
      <c r="T58" s="18" t="s">
        <v>180</v>
      </c>
      <c r="U58" s="39">
        <v>44910</v>
      </c>
      <c r="V58" s="39">
        <v>44926</v>
      </c>
      <c r="W58" s="18" t="s">
        <v>108</v>
      </c>
      <c r="X58" s="18" t="s">
        <v>180</v>
      </c>
      <c r="Y58" s="18" t="s">
        <v>181</v>
      </c>
      <c r="Z58" s="18" t="s">
        <v>181</v>
      </c>
      <c r="AA58" s="18" t="s">
        <v>181</v>
      </c>
      <c r="AB58" s="41">
        <v>51</v>
      </c>
      <c r="AC58" s="18">
        <v>1</v>
      </c>
      <c r="AD58" s="18">
        <v>51</v>
      </c>
      <c r="AE58" s="18" t="s">
        <v>174</v>
      </c>
      <c r="AF58" s="39">
        <v>45054</v>
      </c>
      <c r="AG58" s="39">
        <v>45054</v>
      </c>
      <c r="AH58" s="18" t="s">
        <v>909</v>
      </c>
    </row>
    <row r="59" spans="1:34" ht="159.75">
      <c r="A59" s="18">
        <v>2023</v>
      </c>
      <c r="B59" s="39">
        <v>45017</v>
      </c>
      <c r="C59" s="39">
        <v>45046</v>
      </c>
      <c r="D59" s="18" t="s">
        <v>83</v>
      </c>
      <c r="E59" s="18" t="s">
        <v>172</v>
      </c>
      <c r="F59" s="18" t="s">
        <v>86</v>
      </c>
      <c r="G59" s="40" t="s">
        <v>189</v>
      </c>
      <c r="H59" s="18" t="s">
        <v>186</v>
      </c>
      <c r="I59" s="40" t="s">
        <v>176</v>
      </c>
      <c r="J59" s="18" t="s">
        <v>100</v>
      </c>
      <c r="K59" s="20" t="s">
        <v>177</v>
      </c>
      <c r="L59" s="18">
        <v>2022</v>
      </c>
      <c r="M59" s="20" t="s">
        <v>177</v>
      </c>
      <c r="N59" s="20" t="s">
        <v>178</v>
      </c>
      <c r="O59" s="20" t="s">
        <v>179</v>
      </c>
      <c r="P59" s="49">
        <v>10000</v>
      </c>
      <c r="Q59" s="18" t="s">
        <v>173</v>
      </c>
      <c r="R59" s="18" t="s">
        <v>173</v>
      </c>
      <c r="S59" s="18" t="s">
        <v>104</v>
      </c>
      <c r="T59" s="18" t="s">
        <v>180</v>
      </c>
      <c r="U59" s="39">
        <v>44910</v>
      </c>
      <c r="V59" s="39">
        <v>44926</v>
      </c>
      <c r="W59" s="18" t="s">
        <v>108</v>
      </c>
      <c r="X59" s="18" t="s">
        <v>180</v>
      </c>
      <c r="Y59" s="18" t="s">
        <v>181</v>
      </c>
      <c r="Z59" s="18" t="s">
        <v>181</v>
      </c>
      <c r="AA59" s="18" t="s">
        <v>181</v>
      </c>
      <c r="AB59" s="41">
        <v>52</v>
      </c>
      <c r="AC59" s="18">
        <v>1</v>
      </c>
      <c r="AD59" s="18">
        <v>52</v>
      </c>
      <c r="AE59" s="18" t="s">
        <v>174</v>
      </c>
      <c r="AF59" s="39">
        <v>45054</v>
      </c>
      <c r="AG59" s="39">
        <v>45054</v>
      </c>
      <c r="AH59" s="18" t="s">
        <v>909</v>
      </c>
    </row>
    <row r="60" spans="1:34" ht="159.75">
      <c r="A60" s="18">
        <v>2023</v>
      </c>
      <c r="B60" s="39">
        <v>45017</v>
      </c>
      <c r="C60" s="39">
        <v>45046</v>
      </c>
      <c r="D60" s="18" t="s">
        <v>83</v>
      </c>
      <c r="E60" s="18" t="s">
        <v>172</v>
      </c>
      <c r="F60" s="18" t="s">
        <v>86</v>
      </c>
      <c r="G60" s="40" t="s">
        <v>259</v>
      </c>
      <c r="H60" s="18" t="s">
        <v>184</v>
      </c>
      <c r="I60" s="40" t="s">
        <v>175</v>
      </c>
      <c r="J60" s="18" t="s">
        <v>100</v>
      </c>
      <c r="K60" s="20" t="s">
        <v>177</v>
      </c>
      <c r="L60" s="18">
        <v>2022</v>
      </c>
      <c r="M60" s="20" t="s">
        <v>177</v>
      </c>
      <c r="N60" s="20" t="s">
        <v>178</v>
      </c>
      <c r="O60" s="20" t="s">
        <v>179</v>
      </c>
      <c r="P60" s="49">
        <v>30000</v>
      </c>
      <c r="Q60" s="18" t="s">
        <v>173</v>
      </c>
      <c r="R60" s="18" t="s">
        <v>173</v>
      </c>
      <c r="S60" s="18" t="s">
        <v>104</v>
      </c>
      <c r="T60" s="18" t="s">
        <v>180</v>
      </c>
      <c r="U60" s="39">
        <v>44910</v>
      </c>
      <c r="V60" s="39">
        <v>44926</v>
      </c>
      <c r="W60" s="18" t="s">
        <v>108</v>
      </c>
      <c r="X60" s="18" t="s">
        <v>180</v>
      </c>
      <c r="Y60" s="18" t="s">
        <v>181</v>
      </c>
      <c r="Z60" s="18" t="s">
        <v>181</v>
      </c>
      <c r="AA60" s="18" t="s">
        <v>181</v>
      </c>
      <c r="AB60" s="41">
        <v>53</v>
      </c>
      <c r="AC60" s="18">
        <v>1</v>
      </c>
      <c r="AD60" s="18">
        <v>53</v>
      </c>
      <c r="AE60" s="18" t="s">
        <v>174</v>
      </c>
      <c r="AF60" s="39">
        <v>45054</v>
      </c>
      <c r="AG60" s="39">
        <v>45054</v>
      </c>
      <c r="AH60" s="18" t="s">
        <v>909</v>
      </c>
    </row>
    <row r="61" spans="1:34" ht="159.75">
      <c r="A61" s="18">
        <v>2023</v>
      </c>
      <c r="B61" s="39">
        <v>45017</v>
      </c>
      <c r="C61" s="39">
        <v>45046</v>
      </c>
      <c r="D61" s="18" t="s">
        <v>83</v>
      </c>
      <c r="E61" s="18" t="s">
        <v>172</v>
      </c>
      <c r="F61" s="18" t="s">
        <v>86</v>
      </c>
      <c r="G61" s="40" t="s">
        <v>259</v>
      </c>
      <c r="H61" s="18" t="s">
        <v>184</v>
      </c>
      <c r="I61" s="40" t="s">
        <v>175</v>
      </c>
      <c r="J61" s="18" t="s">
        <v>100</v>
      </c>
      <c r="K61" s="20" t="s">
        <v>177</v>
      </c>
      <c r="L61" s="18">
        <v>2022</v>
      </c>
      <c r="M61" s="20" t="s">
        <v>177</v>
      </c>
      <c r="N61" s="20" t="s">
        <v>178</v>
      </c>
      <c r="O61" s="20" t="s">
        <v>179</v>
      </c>
      <c r="P61" s="49">
        <v>14000</v>
      </c>
      <c r="Q61" s="18" t="s">
        <v>173</v>
      </c>
      <c r="R61" s="18" t="s">
        <v>173</v>
      </c>
      <c r="S61" s="18" t="s">
        <v>104</v>
      </c>
      <c r="T61" s="18" t="s">
        <v>180</v>
      </c>
      <c r="U61" s="39">
        <v>44910</v>
      </c>
      <c r="V61" s="39">
        <v>44926</v>
      </c>
      <c r="W61" s="18" t="s">
        <v>108</v>
      </c>
      <c r="X61" s="18" t="s">
        <v>180</v>
      </c>
      <c r="Y61" s="18" t="s">
        <v>181</v>
      </c>
      <c r="Z61" s="18" t="s">
        <v>181</v>
      </c>
      <c r="AA61" s="18" t="s">
        <v>181</v>
      </c>
      <c r="AB61" s="41">
        <v>54</v>
      </c>
      <c r="AC61" s="18">
        <v>1</v>
      </c>
      <c r="AD61" s="18">
        <v>54</v>
      </c>
      <c r="AE61" s="18" t="s">
        <v>174</v>
      </c>
      <c r="AF61" s="39">
        <v>45054</v>
      </c>
      <c r="AG61" s="39">
        <v>45054</v>
      </c>
      <c r="AH61" s="18" t="s">
        <v>909</v>
      </c>
    </row>
    <row r="62" spans="1:34" ht="159.75">
      <c r="A62" s="18">
        <v>2023</v>
      </c>
      <c r="B62" s="39">
        <v>45017</v>
      </c>
      <c r="C62" s="39">
        <v>45046</v>
      </c>
      <c r="D62" s="18" t="s">
        <v>83</v>
      </c>
      <c r="E62" s="18" t="s">
        <v>172</v>
      </c>
      <c r="F62" s="18" t="s">
        <v>86</v>
      </c>
      <c r="G62" s="40" t="s">
        <v>259</v>
      </c>
      <c r="H62" s="18" t="s">
        <v>184</v>
      </c>
      <c r="I62" s="40" t="s">
        <v>175</v>
      </c>
      <c r="J62" s="18" t="s">
        <v>100</v>
      </c>
      <c r="K62" s="20" t="s">
        <v>177</v>
      </c>
      <c r="L62" s="18">
        <v>2022</v>
      </c>
      <c r="M62" s="20" t="s">
        <v>177</v>
      </c>
      <c r="N62" s="20" t="s">
        <v>178</v>
      </c>
      <c r="O62" s="20" t="s">
        <v>179</v>
      </c>
      <c r="P62" s="49">
        <v>80000</v>
      </c>
      <c r="Q62" s="18" t="s">
        <v>173</v>
      </c>
      <c r="R62" s="18" t="s">
        <v>173</v>
      </c>
      <c r="S62" s="18" t="s">
        <v>104</v>
      </c>
      <c r="T62" s="18" t="s">
        <v>180</v>
      </c>
      <c r="U62" s="39">
        <v>44910</v>
      </c>
      <c r="V62" s="39">
        <v>44926</v>
      </c>
      <c r="W62" s="18" t="s">
        <v>108</v>
      </c>
      <c r="X62" s="18" t="s">
        <v>180</v>
      </c>
      <c r="Y62" s="18" t="s">
        <v>181</v>
      </c>
      <c r="Z62" s="18" t="s">
        <v>181</v>
      </c>
      <c r="AA62" s="18" t="s">
        <v>181</v>
      </c>
      <c r="AB62" s="41">
        <v>55</v>
      </c>
      <c r="AC62" s="18">
        <v>1</v>
      </c>
      <c r="AD62" s="18">
        <v>55</v>
      </c>
      <c r="AE62" s="18" t="s">
        <v>174</v>
      </c>
      <c r="AF62" s="39">
        <v>45054</v>
      </c>
      <c r="AG62" s="39">
        <v>45054</v>
      </c>
      <c r="AH62" s="18" t="s">
        <v>909</v>
      </c>
    </row>
    <row r="63" spans="1:34" ht="159.75">
      <c r="A63" s="18">
        <v>2023</v>
      </c>
      <c r="B63" s="39">
        <v>45017</v>
      </c>
      <c r="C63" s="39">
        <v>45046</v>
      </c>
      <c r="D63" s="18" t="s">
        <v>83</v>
      </c>
      <c r="E63" s="18" t="s">
        <v>172</v>
      </c>
      <c r="F63" s="18" t="s">
        <v>86</v>
      </c>
      <c r="G63" s="40" t="s">
        <v>259</v>
      </c>
      <c r="H63" s="18" t="s">
        <v>184</v>
      </c>
      <c r="I63" s="40" t="s">
        <v>175</v>
      </c>
      <c r="J63" s="18" t="s">
        <v>100</v>
      </c>
      <c r="K63" s="20" t="s">
        <v>177</v>
      </c>
      <c r="L63" s="18">
        <v>2022</v>
      </c>
      <c r="M63" s="20" t="s">
        <v>177</v>
      </c>
      <c r="N63" s="20" t="s">
        <v>178</v>
      </c>
      <c r="O63" s="20" t="s">
        <v>179</v>
      </c>
      <c r="P63" s="49">
        <v>40000</v>
      </c>
      <c r="Q63" s="18" t="s">
        <v>173</v>
      </c>
      <c r="R63" s="18" t="s">
        <v>173</v>
      </c>
      <c r="S63" s="18" t="s">
        <v>104</v>
      </c>
      <c r="T63" s="18" t="s">
        <v>180</v>
      </c>
      <c r="U63" s="39">
        <v>44910</v>
      </c>
      <c r="V63" s="39">
        <v>44926</v>
      </c>
      <c r="W63" s="18" t="s">
        <v>108</v>
      </c>
      <c r="X63" s="18" t="s">
        <v>180</v>
      </c>
      <c r="Y63" s="18" t="s">
        <v>181</v>
      </c>
      <c r="Z63" s="18" t="s">
        <v>181</v>
      </c>
      <c r="AA63" s="18" t="s">
        <v>181</v>
      </c>
      <c r="AB63" s="41">
        <v>56</v>
      </c>
      <c r="AC63" s="18">
        <v>1</v>
      </c>
      <c r="AD63" s="18">
        <v>56</v>
      </c>
      <c r="AE63" s="18" t="s">
        <v>174</v>
      </c>
      <c r="AF63" s="39">
        <v>45054</v>
      </c>
      <c r="AG63" s="39">
        <v>45054</v>
      </c>
      <c r="AH63" s="18" t="s">
        <v>909</v>
      </c>
    </row>
    <row r="64" spans="1:34" ht="159.75">
      <c r="A64" s="18">
        <v>2023</v>
      </c>
      <c r="B64" s="39">
        <v>45017</v>
      </c>
      <c r="C64" s="39">
        <v>45046</v>
      </c>
      <c r="D64" s="18" t="s">
        <v>83</v>
      </c>
      <c r="E64" s="18" t="s">
        <v>172</v>
      </c>
      <c r="F64" s="18" t="s">
        <v>86</v>
      </c>
      <c r="G64" s="40" t="s">
        <v>259</v>
      </c>
      <c r="H64" s="18" t="s">
        <v>184</v>
      </c>
      <c r="I64" s="40" t="s">
        <v>175</v>
      </c>
      <c r="J64" s="18" t="s">
        <v>100</v>
      </c>
      <c r="K64" s="20" t="s">
        <v>177</v>
      </c>
      <c r="L64" s="18">
        <v>2022</v>
      </c>
      <c r="M64" s="20" t="s">
        <v>177</v>
      </c>
      <c r="N64" s="20" t="s">
        <v>178</v>
      </c>
      <c r="O64" s="20" t="s">
        <v>179</v>
      </c>
      <c r="P64" s="49">
        <v>212.77</v>
      </c>
      <c r="Q64" s="18" t="s">
        <v>173</v>
      </c>
      <c r="R64" s="18" t="s">
        <v>173</v>
      </c>
      <c r="S64" s="18" t="s">
        <v>104</v>
      </c>
      <c r="T64" s="18" t="s">
        <v>180</v>
      </c>
      <c r="U64" s="39">
        <v>44910</v>
      </c>
      <c r="V64" s="39">
        <v>44926</v>
      </c>
      <c r="W64" s="18" t="s">
        <v>108</v>
      </c>
      <c r="X64" s="18" t="s">
        <v>180</v>
      </c>
      <c r="Y64" s="18" t="s">
        <v>181</v>
      </c>
      <c r="Z64" s="18" t="s">
        <v>181</v>
      </c>
      <c r="AA64" s="18" t="s">
        <v>181</v>
      </c>
      <c r="AB64" s="18">
        <v>57</v>
      </c>
      <c r="AC64" s="18">
        <v>1</v>
      </c>
      <c r="AD64" s="18">
        <v>57</v>
      </c>
      <c r="AE64" s="18" t="s">
        <v>174</v>
      </c>
      <c r="AF64" s="39">
        <v>45054</v>
      </c>
      <c r="AG64" s="39">
        <v>45054</v>
      </c>
      <c r="AH64" s="18" t="s">
        <v>909</v>
      </c>
    </row>
    <row r="65" spans="1:34" ht="159.75">
      <c r="A65" s="18">
        <v>2023</v>
      </c>
      <c r="B65" s="39">
        <v>45017</v>
      </c>
      <c r="C65" s="39">
        <v>45046</v>
      </c>
      <c r="D65" s="18" t="s">
        <v>83</v>
      </c>
      <c r="E65" s="18" t="s">
        <v>172</v>
      </c>
      <c r="F65" s="18" t="s">
        <v>86</v>
      </c>
      <c r="G65" s="40" t="s">
        <v>191</v>
      </c>
      <c r="H65" s="18" t="s">
        <v>243</v>
      </c>
      <c r="I65" s="40" t="s">
        <v>176</v>
      </c>
      <c r="J65" s="18" t="s">
        <v>100</v>
      </c>
      <c r="K65" s="20" t="s">
        <v>177</v>
      </c>
      <c r="L65" s="18">
        <v>2022</v>
      </c>
      <c r="M65" s="20" t="s">
        <v>177</v>
      </c>
      <c r="N65" s="20" t="s">
        <v>178</v>
      </c>
      <c r="O65" s="20" t="s">
        <v>179</v>
      </c>
      <c r="P65" s="49">
        <v>15999.59</v>
      </c>
      <c r="Q65" s="18" t="s">
        <v>173</v>
      </c>
      <c r="R65" s="18" t="s">
        <v>173</v>
      </c>
      <c r="S65" s="18" t="s">
        <v>104</v>
      </c>
      <c r="T65" s="18" t="s">
        <v>180</v>
      </c>
      <c r="U65" s="39">
        <v>44896</v>
      </c>
      <c r="V65" s="39">
        <v>44926</v>
      </c>
      <c r="W65" s="18" t="s">
        <v>108</v>
      </c>
      <c r="X65" s="18" t="s">
        <v>180</v>
      </c>
      <c r="Y65" s="18" t="s">
        <v>181</v>
      </c>
      <c r="Z65" s="18" t="s">
        <v>181</v>
      </c>
      <c r="AA65" s="18" t="s">
        <v>181</v>
      </c>
      <c r="AB65" s="41">
        <v>58</v>
      </c>
      <c r="AC65" s="18">
        <v>1</v>
      </c>
      <c r="AD65" s="18">
        <v>58</v>
      </c>
      <c r="AE65" s="18" t="s">
        <v>174</v>
      </c>
      <c r="AF65" s="39">
        <v>45054</v>
      </c>
      <c r="AG65" s="39">
        <v>45054</v>
      </c>
      <c r="AH65" s="18" t="s">
        <v>909</v>
      </c>
    </row>
    <row r="66" spans="1:34" ht="159.75">
      <c r="A66" s="18">
        <v>2023</v>
      </c>
      <c r="B66" s="39">
        <v>45017</v>
      </c>
      <c r="C66" s="39">
        <v>45046</v>
      </c>
      <c r="D66" s="18" t="s">
        <v>83</v>
      </c>
      <c r="E66" s="18" t="s">
        <v>172</v>
      </c>
      <c r="F66" s="18" t="s">
        <v>86</v>
      </c>
      <c r="G66" s="40" t="s">
        <v>191</v>
      </c>
      <c r="H66" s="18" t="s">
        <v>243</v>
      </c>
      <c r="I66" s="40" t="s">
        <v>176</v>
      </c>
      <c r="J66" s="18" t="s">
        <v>100</v>
      </c>
      <c r="K66" s="20" t="s">
        <v>177</v>
      </c>
      <c r="L66" s="18">
        <v>2022</v>
      </c>
      <c r="M66" s="20" t="s">
        <v>177</v>
      </c>
      <c r="N66" s="20" t="s">
        <v>178</v>
      </c>
      <c r="O66" s="20" t="s">
        <v>179</v>
      </c>
      <c r="P66" s="49">
        <v>10000</v>
      </c>
      <c r="Q66" s="18" t="s">
        <v>173</v>
      </c>
      <c r="R66" s="18" t="s">
        <v>173</v>
      </c>
      <c r="S66" s="18" t="s">
        <v>104</v>
      </c>
      <c r="T66" s="18" t="s">
        <v>180</v>
      </c>
      <c r="U66" s="39">
        <v>44896</v>
      </c>
      <c r="V66" s="39">
        <v>44926</v>
      </c>
      <c r="W66" s="18" t="s">
        <v>108</v>
      </c>
      <c r="X66" s="18" t="s">
        <v>180</v>
      </c>
      <c r="Y66" s="18" t="s">
        <v>181</v>
      </c>
      <c r="Z66" s="18" t="s">
        <v>181</v>
      </c>
      <c r="AA66" s="18" t="s">
        <v>181</v>
      </c>
      <c r="AB66" s="41">
        <v>59</v>
      </c>
      <c r="AC66" s="18">
        <v>1</v>
      </c>
      <c r="AD66" s="18">
        <v>59</v>
      </c>
      <c r="AE66" s="18" t="s">
        <v>174</v>
      </c>
      <c r="AF66" s="39">
        <v>45054</v>
      </c>
      <c r="AG66" s="39">
        <v>45054</v>
      </c>
      <c r="AH66" s="18" t="s">
        <v>909</v>
      </c>
    </row>
    <row r="67" spans="1:34" ht="159.75">
      <c r="A67" s="18">
        <v>2023</v>
      </c>
      <c r="B67" s="39">
        <v>45017</v>
      </c>
      <c r="C67" s="39">
        <v>45046</v>
      </c>
      <c r="D67" s="18" t="s">
        <v>83</v>
      </c>
      <c r="E67" s="18" t="s">
        <v>172</v>
      </c>
      <c r="F67" s="18" t="s">
        <v>86</v>
      </c>
      <c r="G67" s="40" t="s">
        <v>191</v>
      </c>
      <c r="H67" s="18" t="s">
        <v>243</v>
      </c>
      <c r="I67" s="40" t="s">
        <v>176</v>
      </c>
      <c r="J67" s="18" t="s">
        <v>100</v>
      </c>
      <c r="K67" s="20" t="s">
        <v>177</v>
      </c>
      <c r="L67" s="18">
        <v>2022</v>
      </c>
      <c r="M67" s="20" t="s">
        <v>177</v>
      </c>
      <c r="N67" s="20" t="s">
        <v>178</v>
      </c>
      <c r="O67" s="20" t="s">
        <v>179</v>
      </c>
      <c r="P67" s="49">
        <v>10000</v>
      </c>
      <c r="Q67" s="18" t="s">
        <v>173</v>
      </c>
      <c r="R67" s="18" t="s">
        <v>173</v>
      </c>
      <c r="S67" s="18" t="s">
        <v>104</v>
      </c>
      <c r="T67" s="18" t="s">
        <v>180</v>
      </c>
      <c r="U67" s="39">
        <v>44896</v>
      </c>
      <c r="V67" s="39">
        <v>44926</v>
      </c>
      <c r="W67" s="18" t="s">
        <v>108</v>
      </c>
      <c r="X67" s="18" t="s">
        <v>180</v>
      </c>
      <c r="Y67" s="18" t="s">
        <v>181</v>
      </c>
      <c r="Z67" s="18" t="s">
        <v>181</v>
      </c>
      <c r="AA67" s="18" t="s">
        <v>181</v>
      </c>
      <c r="AB67" s="41">
        <v>60</v>
      </c>
      <c r="AC67" s="18">
        <v>1</v>
      </c>
      <c r="AD67" s="18">
        <v>60</v>
      </c>
      <c r="AE67" s="18" t="s">
        <v>174</v>
      </c>
      <c r="AF67" s="39">
        <v>45054</v>
      </c>
      <c r="AG67" s="39">
        <v>45054</v>
      </c>
      <c r="AH67" s="18" t="s">
        <v>909</v>
      </c>
    </row>
    <row r="68" spans="1:34" ht="159.75">
      <c r="A68" s="18">
        <v>2023</v>
      </c>
      <c r="B68" s="39">
        <v>45017</v>
      </c>
      <c r="C68" s="39">
        <v>45046</v>
      </c>
      <c r="D68" s="18" t="s">
        <v>83</v>
      </c>
      <c r="E68" s="18" t="s">
        <v>172</v>
      </c>
      <c r="F68" s="18" t="s">
        <v>86</v>
      </c>
      <c r="G68" s="40" t="s">
        <v>259</v>
      </c>
      <c r="H68" s="18" t="s">
        <v>260</v>
      </c>
      <c r="I68" s="40" t="s">
        <v>175</v>
      </c>
      <c r="J68" s="18" t="s">
        <v>100</v>
      </c>
      <c r="K68" s="20" t="s">
        <v>177</v>
      </c>
      <c r="L68" s="18">
        <v>2022</v>
      </c>
      <c r="M68" s="20" t="s">
        <v>177</v>
      </c>
      <c r="N68" s="20" t="s">
        <v>178</v>
      </c>
      <c r="O68" s="20" t="s">
        <v>179</v>
      </c>
      <c r="P68" s="49">
        <v>70000</v>
      </c>
      <c r="Q68" s="18" t="s">
        <v>173</v>
      </c>
      <c r="R68" s="18" t="s">
        <v>173</v>
      </c>
      <c r="S68" s="18" t="s">
        <v>104</v>
      </c>
      <c r="T68" s="18" t="s">
        <v>180</v>
      </c>
      <c r="U68" s="39">
        <v>44910</v>
      </c>
      <c r="V68" s="39">
        <v>44926</v>
      </c>
      <c r="W68" s="18" t="s">
        <v>108</v>
      </c>
      <c r="X68" s="18" t="s">
        <v>180</v>
      </c>
      <c r="Y68" s="18" t="s">
        <v>181</v>
      </c>
      <c r="Z68" s="18" t="s">
        <v>181</v>
      </c>
      <c r="AA68" s="18" t="s">
        <v>181</v>
      </c>
      <c r="AB68" s="41">
        <v>61</v>
      </c>
      <c r="AC68" s="18">
        <v>1</v>
      </c>
      <c r="AD68" s="18">
        <v>61</v>
      </c>
      <c r="AE68" s="18" t="s">
        <v>174</v>
      </c>
      <c r="AF68" s="39">
        <v>45054</v>
      </c>
      <c r="AG68" s="39">
        <v>45054</v>
      </c>
      <c r="AH68" s="18" t="s">
        <v>909</v>
      </c>
    </row>
    <row r="69" spans="1:34" ht="159.75">
      <c r="A69" s="18">
        <v>2023</v>
      </c>
      <c r="B69" s="39">
        <v>45017</v>
      </c>
      <c r="C69" s="39">
        <v>45046</v>
      </c>
      <c r="D69" s="18" t="s">
        <v>83</v>
      </c>
      <c r="E69" s="18" t="s">
        <v>172</v>
      </c>
      <c r="F69" s="18" t="s">
        <v>86</v>
      </c>
      <c r="G69" s="40" t="s">
        <v>259</v>
      </c>
      <c r="H69" s="18" t="s">
        <v>260</v>
      </c>
      <c r="I69" s="40" t="s">
        <v>175</v>
      </c>
      <c r="J69" s="18" t="s">
        <v>100</v>
      </c>
      <c r="K69" s="20" t="s">
        <v>177</v>
      </c>
      <c r="L69" s="18">
        <v>2022</v>
      </c>
      <c r="M69" s="20" t="s">
        <v>177</v>
      </c>
      <c r="N69" s="20" t="s">
        <v>178</v>
      </c>
      <c r="O69" s="20" t="s">
        <v>179</v>
      </c>
      <c r="P69" s="49">
        <v>32000</v>
      </c>
      <c r="Q69" s="18" t="s">
        <v>173</v>
      </c>
      <c r="R69" s="18" t="s">
        <v>173</v>
      </c>
      <c r="S69" s="18" t="s">
        <v>104</v>
      </c>
      <c r="T69" s="18" t="s">
        <v>180</v>
      </c>
      <c r="U69" s="39">
        <v>44910</v>
      </c>
      <c r="V69" s="39">
        <v>44926</v>
      </c>
      <c r="W69" s="18" t="s">
        <v>108</v>
      </c>
      <c r="X69" s="18" t="s">
        <v>180</v>
      </c>
      <c r="Y69" s="18" t="s">
        <v>181</v>
      </c>
      <c r="Z69" s="18" t="s">
        <v>181</v>
      </c>
      <c r="AA69" s="18" t="s">
        <v>181</v>
      </c>
      <c r="AB69" s="41">
        <v>62</v>
      </c>
      <c r="AC69" s="18">
        <v>1</v>
      </c>
      <c r="AD69" s="18">
        <v>62</v>
      </c>
      <c r="AE69" s="18" t="s">
        <v>174</v>
      </c>
      <c r="AF69" s="39">
        <v>45054</v>
      </c>
      <c r="AG69" s="39">
        <v>45054</v>
      </c>
      <c r="AH69" s="18" t="s">
        <v>909</v>
      </c>
    </row>
    <row r="70" spans="1:34" ht="159.75">
      <c r="A70" s="18">
        <v>2023</v>
      </c>
      <c r="B70" s="39">
        <v>45017</v>
      </c>
      <c r="C70" s="39">
        <v>45046</v>
      </c>
      <c r="D70" s="18" t="s">
        <v>83</v>
      </c>
      <c r="E70" s="18" t="s">
        <v>172</v>
      </c>
      <c r="F70" s="18" t="s">
        <v>86</v>
      </c>
      <c r="G70" s="40" t="s">
        <v>259</v>
      </c>
      <c r="H70" s="18" t="s">
        <v>260</v>
      </c>
      <c r="I70" s="40" t="s">
        <v>175</v>
      </c>
      <c r="J70" s="18" t="s">
        <v>100</v>
      </c>
      <c r="K70" s="20" t="s">
        <v>177</v>
      </c>
      <c r="L70" s="18">
        <v>2022</v>
      </c>
      <c r="M70" s="20" t="s">
        <v>177</v>
      </c>
      <c r="N70" s="20" t="s">
        <v>178</v>
      </c>
      <c r="O70" s="20" t="s">
        <v>179</v>
      </c>
      <c r="P70" s="49">
        <v>14000</v>
      </c>
      <c r="Q70" s="18" t="s">
        <v>173</v>
      </c>
      <c r="R70" s="18" t="s">
        <v>173</v>
      </c>
      <c r="S70" s="18" t="s">
        <v>104</v>
      </c>
      <c r="T70" s="18" t="s">
        <v>180</v>
      </c>
      <c r="U70" s="39">
        <v>44910</v>
      </c>
      <c r="V70" s="39">
        <v>44926</v>
      </c>
      <c r="W70" s="18" t="s">
        <v>108</v>
      </c>
      <c r="X70" s="18" t="s">
        <v>180</v>
      </c>
      <c r="Y70" s="18" t="s">
        <v>181</v>
      </c>
      <c r="Z70" s="18" t="s">
        <v>181</v>
      </c>
      <c r="AA70" s="18" t="s">
        <v>181</v>
      </c>
      <c r="AB70" s="41">
        <v>63</v>
      </c>
      <c r="AC70" s="18">
        <v>1</v>
      </c>
      <c r="AD70" s="18">
        <v>63</v>
      </c>
      <c r="AE70" s="18" t="s">
        <v>174</v>
      </c>
      <c r="AF70" s="39">
        <v>45054</v>
      </c>
      <c r="AG70" s="39">
        <v>45054</v>
      </c>
      <c r="AH70" s="18" t="s">
        <v>909</v>
      </c>
    </row>
    <row r="71" spans="1:34" ht="159.75">
      <c r="A71" s="18">
        <v>2023</v>
      </c>
      <c r="B71" s="39">
        <v>45017</v>
      </c>
      <c r="C71" s="39">
        <v>45046</v>
      </c>
      <c r="D71" s="18" t="s">
        <v>83</v>
      </c>
      <c r="E71" s="18" t="s">
        <v>172</v>
      </c>
      <c r="F71" s="18" t="s">
        <v>86</v>
      </c>
      <c r="G71" s="40" t="s">
        <v>191</v>
      </c>
      <c r="H71" s="18" t="s">
        <v>243</v>
      </c>
      <c r="I71" s="40" t="s">
        <v>176</v>
      </c>
      <c r="J71" s="18" t="s">
        <v>100</v>
      </c>
      <c r="K71" s="20" t="s">
        <v>177</v>
      </c>
      <c r="L71" s="18">
        <v>2022</v>
      </c>
      <c r="M71" s="20" t="s">
        <v>177</v>
      </c>
      <c r="N71" s="20" t="s">
        <v>178</v>
      </c>
      <c r="O71" s="20" t="s">
        <v>179</v>
      </c>
      <c r="P71" s="49">
        <v>12000</v>
      </c>
      <c r="Q71" s="18" t="s">
        <v>173</v>
      </c>
      <c r="R71" s="18" t="s">
        <v>173</v>
      </c>
      <c r="S71" s="18" t="s">
        <v>104</v>
      </c>
      <c r="T71" s="18" t="s">
        <v>180</v>
      </c>
      <c r="U71" s="39">
        <v>44896</v>
      </c>
      <c r="V71" s="39">
        <v>44926</v>
      </c>
      <c r="W71" s="18" t="s">
        <v>108</v>
      </c>
      <c r="X71" s="18" t="s">
        <v>180</v>
      </c>
      <c r="Y71" s="18" t="s">
        <v>181</v>
      </c>
      <c r="Z71" s="18" t="s">
        <v>181</v>
      </c>
      <c r="AA71" s="18" t="s">
        <v>181</v>
      </c>
      <c r="AB71" s="18">
        <v>64</v>
      </c>
      <c r="AC71" s="18">
        <v>1</v>
      </c>
      <c r="AD71" s="18">
        <v>64</v>
      </c>
      <c r="AE71" s="18" t="s">
        <v>174</v>
      </c>
      <c r="AF71" s="39">
        <v>45054</v>
      </c>
      <c r="AG71" s="39">
        <v>45054</v>
      </c>
      <c r="AH71" s="18" t="s">
        <v>909</v>
      </c>
    </row>
    <row r="72" spans="1:34" ht="159.75">
      <c r="A72" s="18">
        <v>2023</v>
      </c>
      <c r="B72" s="39">
        <v>45017</v>
      </c>
      <c r="C72" s="39">
        <v>45046</v>
      </c>
      <c r="D72" s="18" t="s">
        <v>83</v>
      </c>
      <c r="E72" s="18" t="s">
        <v>172</v>
      </c>
      <c r="F72" s="18" t="s">
        <v>86</v>
      </c>
      <c r="G72" s="40" t="s">
        <v>189</v>
      </c>
      <c r="H72" s="18" t="s">
        <v>186</v>
      </c>
      <c r="I72" s="40" t="s">
        <v>176</v>
      </c>
      <c r="J72" s="18" t="s">
        <v>100</v>
      </c>
      <c r="K72" s="20" t="s">
        <v>177</v>
      </c>
      <c r="L72" s="18">
        <v>2022</v>
      </c>
      <c r="M72" s="20" t="s">
        <v>177</v>
      </c>
      <c r="N72" s="20" t="s">
        <v>178</v>
      </c>
      <c r="O72" s="20" t="s">
        <v>179</v>
      </c>
      <c r="P72" s="49">
        <v>30000</v>
      </c>
      <c r="Q72" s="18" t="s">
        <v>173</v>
      </c>
      <c r="R72" s="18" t="s">
        <v>173</v>
      </c>
      <c r="S72" s="18" t="s">
        <v>104</v>
      </c>
      <c r="T72" s="18" t="s">
        <v>180</v>
      </c>
      <c r="U72" s="39">
        <v>44910</v>
      </c>
      <c r="V72" s="39">
        <v>44926</v>
      </c>
      <c r="W72" s="18" t="s">
        <v>108</v>
      </c>
      <c r="X72" s="18" t="s">
        <v>180</v>
      </c>
      <c r="Y72" s="18" t="s">
        <v>181</v>
      </c>
      <c r="Z72" s="18" t="s">
        <v>181</v>
      </c>
      <c r="AA72" s="18" t="s">
        <v>181</v>
      </c>
      <c r="AB72" s="41">
        <v>65</v>
      </c>
      <c r="AC72" s="18">
        <v>1</v>
      </c>
      <c r="AD72" s="18">
        <v>65</v>
      </c>
      <c r="AE72" s="18" t="s">
        <v>174</v>
      </c>
      <c r="AF72" s="39">
        <v>45054</v>
      </c>
      <c r="AG72" s="39">
        <v>45054</v>
      </c>
      <c r="AH72" s="18" t="s">
        <v>909</v>
      </c>
    </row>
    <row r="73" spans="1:34" ht="159.75">
      <c r="A73" s="18">
        <v>2023</v>
      </c>
      <c r="B73" s="39">
        <v>45017</v>
      </c>
      <c r="C73" s="39">
        <v>45046</v>
      </c>
      <c r="D73" s="18" t="s">
        <v>83</v>
      </c>
      <c r="E73" s="18" t="s">
        <v>172</v>
      </c>
      <c r="F73" s="18" t="s">
        <v>86</v>
      </c>
      <c r="G73" s="40" t="s">
        <v>189</v>
      </c>
      <c r="H73" s="18" t="s">
        <v>186</v>
      </c>
      <c r="I73" s="40" t="s">
        <v>176</v>
      </c>
      <c r="J73" s="18" t="s">
        <v>100</v>
      </c>
      <c r="K73" s="20" t="s">
        <v>177</v>
      </c>
      <c r="L73" s="18">
        <v>2022</v>
      </c>
      <c r="M73" s="20" t="s">
        <v>177</v>
      </c>
      <c r="N73" s="20" t="s">
        <v>178</v>
      </c>
      <c r="O73" s="20" t="s">
        <v>179</v>
      </c>
      <c r="P73" s="49">
        <v>20000</v>
      </c>
      <c r="Q73" s="18" t="s">
        <v>173</v>
      </c>
      <c r="R73" s="18" t="s">
        <v>173</v>
      </c>
      <c r="S73" s="18" t="s">
        <v>104</v>
      </c>
      <c r="T73" s="18" t="s">
        <v>180</v>
      </c>
      <c r="U73" s="39">
        <v>44910</v>
      </c>
      <c r="V73" s="39">
        <v>44926</v>
      </c>
      <c r="W73" s="18" t="s">
        <v>108</v>
      </c>
      <c r="X73" s="18" t="s">
        <v>180</v>
      </c>
      <c r="Y73" s="18" t="s">
        <v>181</v>
      </c>
      <c r="Z73" s="18" t="s">
        <v>181</v>
      </c>
      <c r="AA73" s="18" t="s">
        <v>181</v>
      </c>
      <c r="AB73" s="41">
        <v>66</v>
      </c>
      <c r="AC73" s="18">
        <v>1</v>
      </c>
      <c r="AD73" s="18">
        <v>66</v>
      </c>
      <c r="AE73" s="18" t="s">
        <v>174</v>
      </c>
      <c r="AF73" s="39">
        <v>45054</v>
      </c>
      <c r="AG73" s="39">
        <v>45054</v>
      </c>
      <c r="AH73" s="18" t="s">
        <v>909</v>
      </c>
    </row>
    <row r="74" spans="1:34" ht="159.75">
      <c r="A74" s="18">
        <v>2023</v>
      </c>
      <c r="B74" s="39">
        <v>45017</v>
      </c>
      <c r="C74" s="39">
        <v>45046</v>
      </c>
      <c r="D74" s="18" t="s">
        <v>83</v>
      </c>
      <c r="E74" s="18" t="s">
        <v>172</v>
      </c>
      <c r="F74" s="18" t="s">
        <v>86</v>
      </c>
      <c r="G74" s="40" t="s">
        <v>189</v>
      </c>
      <c r="H74" s="18" t="s">
        <v>186</v>
      </c>
      <c r="I74" s="40" t="s">
        <v>176</v>
      </c>
      <c r="J74" s="18" t="s">
        <v>100</v>
      </c>
      <c r="K74" s="20" t="s">
        <v>177</v>
      </c>
      <c r="L74" s="18">
        <v>2022</v>
      </c>
      <c r="M74" s="20" t="s">
        <v>177</v>
      </c>
      <c r="N74" s="20" t="s">
        <v>178</v>
      </c>
      <c r="O74" s="20" t="s">
        <v>179</v>
      </c>
      <c r="P74" s="49">
        <v>6000</v>
      </c>
      <c r="Q74" s="18" t="s">
        <v>173</v>
      </c>
      <c r="R74" s="18" t="s">
        <v>173</v>
      </c>
      <c r="S74" s="18" t="s">
        <v>104</v>
      </c>
      <c r="T74" s="18" t="s">
        <v>180</v>
      </c>
      <c r="U74" s="39">
        <v>44910</v>
      </c>
      <c r="V74" s="39">
        <v>44926</v>
      </c>
      <c r="W74" s="18" t="s">
        <v>108</v>
      </c>
      <c r="X74" s="18" t="s">
        <v>180</v>
      </c>
      <c r="Y74" s="18" t="s">
        <v>181</v>
      </c>
      <c r="Z74" s="18" t="s">
        <v>181</v>
      </c>
      <c r="AA74" s="18" t="s">
        <v>181</v>
      </c>
      <c r="AB74" s="41">
        <v>67</v>
      </c>
      <c r="AC74" s="18">
        <v>1</v>
      </c>
      <c r="AD74" s="18">
        <v>67</v>
      </c>
      <c r="AE74" s="18" t="s">
        <v>174</v>
      </c>
      <c r="AF74" s="39">
        <v>45054</v>
      </c>
      <c r="AG74" s="39">
        <v>45054</v>
      </c>
      <c r="AH74" s="18" t="s">
        <v>909</v>
      </c>
    </row>
    <row r="75" spans="1:34" ht="159.75">
      <c r="A75" s="18">
        <v>2023</v>
      </c>
      <c r="B75" s="39">
        <v>45017</v>
      </c>
      <c r="C75" s="39">
        <v>45046</v>
      </c>
      <c r="D75" s="18" t="s">
        <v>83</v>
      </c>
      <c r="E75" s="18" t="s">
        <v>172</v>
      </c>
      <c r="F75" s="18" t="s">
        <v>86</v>
      </c>
      <c r="G75" s="40" t="s">
        <v>259</v>
      </c>
      <c r="H75" s="18" t="s">
        <v>260</v>
      </c>
      <c r="I75" s="40" t="s">
        <v>175</v>
      </c>
      <c r="J75" s="18" t="s">
        <v>100</v>
      </c>
      <c r="K75" s="20" t="s">
        <v>177</v>
      </c>
      <c r="L75" s="18">
        <v>2022</v>
      </c>
      <c r="M75" s="20" t="s">
        <v>177</v>
      </c>
      <c r="N75" s="20" t="s">
        <v>178</v>
      </c>
      <c r="O75" s="20" t="s">
        <v>179</v>
      </c>
      <c r="P75" s="49">
        <v>18000</v>
      </c>
      <c r="Q75" s="18" t="s">
        <v>173</v>
      </c>
      <c r="R75" s="18" t="s">
        <v>173</v>
      </c>
      <c r="S75" s="18" t="s">
        <v>104</v>
      </c>
      <c r="T75" s="18" t="s">
        <v>180</v>
      </c>
      <c r="U75" s="39">
        <v>44910</v>
      </c>
      <c r="V75" s="39">
        <v>44926</v>
      </c>
      <c r="W75" s="18" t="s">
        <v>108</v>
      </c>
      <c r="X75" s="18" t="s">
        <v>180</v>
      </c>
      <c r="Y75" s="18" t="s">
        <v>181</v>
      </c>
      <c r="Z75" s="18" t="s">
        <v>181</v>
      </c>
      <c r="AA75" s="18" t="s">
        <v>181</v>
      </c>
      <c r="AB75" s="41">
        <v>68</v>
      </c>
      <c r="AC75" s="18">
        <v>1</v>
      </c>
      <c r="AD75" s="18">
        <v>68</v>
      </c>
      <c r="AE75" s="18" t="s">
        <v>174</v>
      </c>
      <c r="AF75" s="39">
        <v>45054</v>
      </c>
      <c r="AG75" s="39">
        <v>45054</v>
      </c>
      <c r="AH75" s="18" t="s">
        <v>909</v>
      </c>
    </row>
    <row r="76" spans="1:34" ht="159.75">
      <c r="A76" s="18">
        <v>2023</v>
      </c>
      <c r="B76" s="39">
        <v>45017</v>
      </c>
      <c r="C76" s="39">
        <v>45046</v>
      </c>
      <c r="D76" s="18" t="s">
        <v>83</v>
      </c>
      <c r="E76" s="18" t="s">
        <v>172</v>
      </c>
      <c r="F76" s="18" t="s">
        <v>86</v>
      </c>
      <c r="G76" s="40" t="s">
        <v>259</v>
      </c>
      <c r="H76" s="18" t="s">
        <v>260</v>
      </c>
      <c r="I76" s="40" t="s">
        <v>175</v>
      </c>
      <c r="J76" s="18" t="s">
        <v>100</v>
      </c>
      <c r="K76" s="20" t="s">
        <v>177</v>
      </c>
      <c r="L76" s="18">
        <v>2022</v>
      </c>
      <c r="M76" s="20" t="s">
        <v>177</v>
      </c>
      <c r="N76" s="20" t="s">
        <v>178</v>
      </c>
      <c r="O76" s="20" t="s">
        <v>179</v>
      </c>
      <c r="P76" s="49">
        <v>20000</v>
      </c>
      <c r="Q76" s="18" t="s">
        <v>173</v>
      </c>
      <c r="R76" s="18" t="s">
        <v>173</v>
      </c>
      <c r="S76" s="18" t="s">
        <v>104</v>
      </c>
      <c r="T76" s="18" t="s">
        <v>180</v>
      </c>
      <c r="U76" s="39">
        <v>44910</v>
      </c>
      <c r="V76" s="39">
        <v>44926</v>
      </c>
      <c r="W76" s="18" t="s">
        <v>108</v>
      </c>
      <c r="X76" s="18" t="s">
        <v>180</v>
      </c>
      <c r="Y76" s="18" t="s">
        <v>181</v>
      </c>
      <c r="Z76" s="18" t="s">
        <v>181</v>
      </c>
      <c r="AA76" s="18" t="s">
        <v>181</v>
      </c>
      <c r="AB76" s="41">
        <v>69</v>
      </c>
      <c r="AC76" s="18">
        <v>1</v>
      </c>
      <c r="AD76" s="18">
        <v>69</v>
      </c>
      <c r="AE76" s="18" t="s">
        <v>174</v>
      </c>
      <c r="AF76" s="39">
        <v>45054</v>
      </c>
      <c r="AG76" s="39">
        <v>45054</v>
      </c>
      <c r="AH76" s="18" t="s">
        <v>909</v>
      </c>
    </row>
    <row r="77" spans="1:34" ht="159.75">
      <c r="A77" s="18">
        <v>2023</v>
      </c>
      <c r="B77" s="39">
        <v>45017</v>
      </c>
      <c r="C77" s="39">
        <v>45046</v>
      </c>
      <c r="D77" s="18" t="s">
        <v>83</v>
      </c>
      <c r="E77" s="18" t="s">
        <v>172</v>
      </c>
      <c r="F77" s="18" t="s">
        <v>86</v>
      </c>
      <c r="G77" s="40" t="s">
        <v>191</v>
      </c>
      <c r="H77" s="18" t="s">
        <v>190</v>
      </c>
      <c r="I77" s="40" t="s">
        <v>176</v>
      </c>
      <c r="J77" s="18" t="s">
        <v>100</v>
      </c>
      <c r="K77" s="20" t="s">
        <v>177</v>
      </c>
      <c r="L77" s="18">
        <v>2022</v>
      </c>
      <c r="M77" s="20" t="s">
        <v>177</v>
      </c>
      <c r="N77" s="20" t="s">
        <v>178</v>
      </c>
      <c r="O77" s="20" t="s">
        <v>179</v>
      </c>
      <c r="P77" s="49">
        <v>120000</v>
      </c>
      <c r="Q77" s="18" t="s">
        <v>173</v>
      </c>
      <c r="R77" s="18" t="s">
        <v>173</v>
      </c>
      <c r="S77" s="18" t="s">
        <v>104</v>
      </c>
      <c r="T77" s="18" t="s">
        <v>180</v>
      </c>
      <c r="U77" s="39">
        <v>44910</v>
      </c>
      <c r="V77" s="39">
        <v>44926</v>
      </c>
      <c r="W77" s="18" t="s">
        <v>108</v>
      </c>
      <c r="X77" s="18" t="s">
        <v>180</v>
      </c>
      <c r="Y77" s="18" t="s">
        <v>181</v>
      </c>
      <c r="Z77" s="18" t="s">
        <v>181</v>
      </c>
      <c r="AA77" s="18" t="s">
        <v>181</v>
      </c>
      <c r="AB77" s="41">
        <v>70</v>
      </c>
      <c r="AC77" s="18">
        <v>1</v>
      </c>
      <c r="AD77" s="18">
        <v>70</v>
      </c>
      <c r="AE77" s="18" t="s">
        <v>174</v>
      </c>
      <c r="AF77" s="39">
        <v>45054</v>
      </c>
      <c r="AG77" s="39">
        <v>45054</v>
      </c>
      <c r="AH77" s="18" t="s">
        <v>909</v>
      </c>
    </row>
    <row r="78" spans="1:34" ht="159.75">
      <c r="A78" s="18">
        <v>2023</v>
      </c>
      <c r="B78" s="39">
        <v>45017</v>
      </c>
      <c r="C78" s="39">
        <v>45046</v>
      </c>
      <c r="D78" s="18" t="s">
        <v>83</v>
      </c>
      <c r="E78" s="18" t="s">
        <v>172</v>
      </c>
      <c r="F78" s="18" t="s">
        <v>86</v>
      </c>
      <c r="G78" s="40" t="s">
        <v>191</v>
      </c>
      <c r="H78" s="18" t="s">
        <v>190</v>
      </c>
      <c r="I78" s="40" t="s">
        <v>176</v>
      </c>
      <c r="J78" s="18" t="s">
        <v>100</v>
      </c>
      <c r="K78" s="20" t="s">
        <v>177</v>
      </c>
      <c r="L78" s="18">
        <v>2022</v>
      </c>
      <c r="M78" s="20" t="s">
        <v>177</v>
      </c>
      <c r="N78" s="20" t="s">
        <v>178</v>
      </c>
      <c r="O78" s="20" t="s">
        <v>179</v>
      </c>
      <c r="P78" s="49">
        <v>26000</v>
      </c>
      <c r="Q78" s="18" t="s">
        <v>173</v>
      </c>
      <c r="R78" s="18" t="s">
        <v>173</v>
      </c>
      <c r="S78" s="18" t="s">
        <v>104</v>
      </c>
      <c r="T78" s="18" t="s">
        <v>180</v>
      </c>
      <c r="U78" s="39">
        <v>44910</v>
      </c>
      <c r="V78" s="39">
        <v>44926</v>
      </c>
      <c r="W78" s="18" t="s">
        <v>108</v>
      </c>
      <c r="X78" s="18" t="s">
        <v>180</v>
      </c>
      <c r="Y78" s="18" t="s">
        <v>181</v>
      </c>
      <c r="Z78" s="18" t="s">
        <v>181</v>
      </c>
      <c r="AA78" s="18" t="s">
        <v>181</v>
      </c>
      <c r="AB78" s="18">
        <v>71</v>
      </c>
      <c r="AC78" s="18">
        <v>1</v>
      </c>
      <c r="AD78" s="18">
        <v>71</v>
      </c>
      <c r="AE78" s="18" t="s">
        <v>174</v>
      </c>
      <c r="AF78" s="39">
        <v>45054</v>
      </c>
      <c r="AG78" s="39">
        <v>45054</v>
      </c>
      <c r="AH78" s="18" t="s">
        <v>909</v>
      </c>
    </row>
    <row r="79" spans="1:34" ht="159.75">
      <c r="A79" s="18">
        <v>2023</v>
      </c>
      <c r="B79" s="39">
        <v>45017</v>
      </c>
      <c r="C79" s="39">
        <v>45046</v>
      </c>
      <c r="D79" s="18" t="s">
        <v>83</v>
      </c>
      <c r="E79" s="18" t="s">
        <v>172</v>
      </c>
      <c r="F79" s="18" t="s">
        <v>86</v>
      </c>
      <c r="G79" s="40" t="s">
        <v>191</v>
      </c>
      <c r="H79" s="18" t="s">
        <v>190</v>
      </c>
      <c r="I79" s="40" t="s">
        <v>176</v>
      </c>
      <c r="J79" s="18" t="s">
        <v>100</v>
      </c>
      <c r="K79" s="20" t="s">
        <v>177</v>
      </c>
      <c r="L79" s="18">
        <v>2022</v>
      </c>
      <c r="M79" s="20" t="s">
        <v>177</v>
      </c>
      <c r="N79" s="20" t="s">
        <v>178</v>
      </c>
      <c r="O79" s="20" t="s">
        <v>179</v>
      </c>
      <c r="P79" s="49">
        <v>36000</v>
      </c>
      <c r="Q79" s="18" t="s">
        <v>173</v>
      </c>
      <c r="R79" s="18" t="s">
        <v>173</v>
      </c>
      <c r="S79" s="18" t="s">
        <v>104</v>
      </c>
      <c r="T79" s="18" t="s">
        <v>180</v>
      </c>
      <c r="U79" s="39">
        <v>44910</v>
      </c>
      <c r="V79" s="39">
        <v>44926</v>
      </c>
      <c r="W79" s="18" t="s">
        <v>108</v>
      </c>
      <c r="X79" s="18" t="s">
        <v>180</v>
      </c>
      <c r="Y79" s="18" t="s">
        <v>181</v>
      </c>
      <c r="Z79" s="18" t="s">
        <v>181</v>
      </c>
      <c r="AA79" s="18" t="s">
        <v>181</v>
      </c>
      <c r="AB79" s="41">
        <v>72</v>
      </c>
      <c r="AC79" s="18">
        <v>1</v>
      </c>
      <c r="AD79" s="18">
        <v>72</v>
      </c>
      <c r="AE79" s="18" t="s">
        <v>174</v>
      </c>
      <c r="AF79" s="39">
        <v>45054</v>
      </c>
      <c r="AG79" s="39">
        <v>45054</v>
      </c>
      <c r="AH79" s="18" t="s">
        <v>909</v>
      </c>
    </row>
    <row r="80" spans="1:34" ht="159.75">
      <c r="A80" s="18">
        <v>2023</v>
      </c>
      <c r="B80" s="39">
        <v>45017</v>
      </c>
      <c r="C80" s="39">
        <v>45046</v>
      </c>
      <c r="D80" s="18" t="s">
        <v>83</v>
      </c>
      <c r="E80" s="18" t="s">
        <v>172</v>
      </c>
      <c r="F80" s="18" t="s">
        <v>86</v>
      </c>
      <c r="G80" s="40" t="s">
        <v>191</v>
      </c>
      <c r="H80" s="18" t="s">
        <v>190</v>
      </c>
      <c r="I80" s="40" t="s">
        <v>176</v>
      </c>
      <c r="J80" s="18" t="s">
        <v>100</v>
      </c>
      <c r="K80" s="20" t="s">
        <v>177</v>
      </c>
      <c r="L80" s="18">
        <v>2022</v>
      </c>
      <c r="M80" s="20" t="s">
        <v>177</v>
      </c>
      <c r="N80" s="20" t="s">
        <v>178</v>
      </c>
      <c r="O80" s="20" t="s">
        <v>179</v>
      </c>
      <c r="P80" s="49">
        <v>48000</v>
      </c>
      <c r="Q80" s="18" t="s">
        <v>173</v>
      </c>
      <c r="R80" s="18" t="s">
        <v>173</v>
      </c>
      <c r="S80" s="18" t="s">
        <v>104</v>
      </c>
      <c r="T80" s="18" t="s">
        <v>180</v>
      </c>
      <c r="U80" s="39">
        <v>44910</v>
      </c>
      <c r="V80" s="39">
        <v>44926</v>
      </c>
      <c r="W80" s="18" t="s">
        <v>108</v>
      </c>
      <c r="X80" s="18" t="s">
        <v>180</v>
      </c>
      <c r="Y80" s="18" t="s">
        <v>181</v>
      </c>
      <c r="Z80" s="18" t="s">
        <v>181</v>
      </c>
      <c r="AA80" s="18" t="s">
        <v>181</v>
      </c>
      <c r="AB80" s="41">
        <v>73</v>
      </c>
      <c r="AC80" s="18">
        <v>1</v>
      </c>
      <c r="AD80" s="18">
        <v>73</v>
      </c>
      <c r="AE80" s="18" t="s">
        <v>174</v>
      </c>
      <c r="AF80" s="39">
        <v>45054</v>
      </c>
      <c r="AG80" s="39">
        <v>45054</v>
      </c>
      <c r="AH80" s="18" t="s">
        <v>909</v>
      </c>
    </row>
    <row r="81" spans="1:34" ht="159.75">
      <c r="A81" s="18">
        <v>2023</v>
      </c>
      <c r="B81" s="39">
        <v>45017</v>
      </c>
      <c r="C81" s="39">
        <v>45046</v>
      </c>
      <c r="D81" s="18" t="s">
        <v>83</v>
      </c>
      <c r="E81" s="18" t="s">
        <v>172</v>
      </c>
      <c r="F81" s="18" t="s">
        <v>86</v>
      </c>
      <c r="G81" s="40" t="s">
        <v>191</v>
      </c>
      <c r="H81" s="18" t="s">
        <v>190</v>
      </c>
      <c r="I81" s="40" t="s">
        <v>176</v>
      </c>
      <c r="J81" s="18" t="s">
        <v>100</v>
      </c>
      <c r="K81" s="20" t="s">
        <v>177</v>
      </c>
      <c r="L81" s="18">
        <v>2022</v>
      </c>
      <c r="M81" s="20" t="s">
        <v>177</v>
      </c>
      <c r="N81" s="20" t="s">
        <v>178</v>
      </c>
      <c r="O81" s="20" t="s">
        <v>179</v>
      </c>
      <c r="P81" s="49">
        <v>62000</v>
      </c>
      <c r="Q81" s="18" t="s">
        <v>173</v>
      </c>
      <c r="R81" s="18" t="s">
        <v>173</v>
      </c>
      <c r="S81" s="18" t="s">
        <v>104</v>
      </c>
      <c r="T81" s="18" t="s">
        <v>180</v>
      </c>
      <c r="U81" s="39">
        <v>44910</v>
      </c>
      <c r="V81" s="39">
        <v>44926</v>
      </c>
      <c r="W81" s="18" t="s">
        <v>108</v>
      </c>
      <c r="X81" s="18" t="s">
        <v>180</v>
      </c>
      <c r="Y81" s="18" t="s">
        <v>181</v>
      </c>
      <c r="Z81" s="18" t="s">
        <v>181</v>
      </c>
      <c r="AA81" s="18" t="s">
        <v>181</v>
      </c>
      <c r="AB81" s="41">
        <v>74</v>
      </c>
      <c r="AC81" s="18">
        <v>1</v>
      </c>
      <c r="AD81" s="18">
        <v>74</v>
      </c>
      <c r="AE81" s="18" t="s">
        <v>174</v>
      </c>
      <c r="AF81" s="39">
        <v>45054</v>
      </c>
      <c r="AG81" s="39">
        <v>45054</v>
      </c>
      <c r="AH81" s="18" t="s">
        <v>909</v>
      </c>
    </row>
    <row r="82" spans="1:34" ht="159.75">
      <c r="A82" s="18">
        <v>2023</v>
      </c>
      <c r="B82" s="39">
        <v>45017</v>
      </c>
      <c r="C82" s="39">
        <v>45046</v>
      </c>
      <c r="D82" s="18" t="s">
        <v>83</v>
      </c>
      <c r="E82" s="18" t="s">
        <v>172</v>
      </c>
      <c r="F82" s="18" t="s">
        <v>86</v>
      </c>
      <c r="G82" s="40" t="s">
        <v>191</v>
      </c>
      <c r="H82" s="18" t="s">
        <v>190</v>
      </c>
      <c r="I82" s="40" t="s">
        <v>176</v>
      </c>
      <c r="J82" s="18" t="s">
        <v>100</v>
      </c>
      <c r="K82" s="20" t="s">
        <v>177</v>
      </c>
      <c r="L82" s="18">
        <v>2022</v>
      </c>
      <c r="M82" s="20" t="s">
        <v>177</v>
      </c>
      <c r="N82" s="20" t="s">
        <v>178</v>
      </c>
      <c r="O82" s="20" t="s">
        <v>179</v>
      </c>
      <c r="P82" s="49">
        <v>44000</v>
      </c>
      <c r="Q82" s="18" t="s">
        <v>173</v>
      </c>
      <c r="R82" s="18" t="s">
        <v>173</v>
      </c>
      <c r="S82" s="18" t="s">
        <v>104</v>
      </c>
      <c r="T82" s="18" t="s">
        <v>180</v>
      </c>
      <c r="U82" s="39">
        <v>44910</v>
      </c>
      <c r="V82" s="39">
        <v>44926</v>
      </c>
      <c r="W82" s="18" t="s">
        <v>108</v>
      </c>
      <c r="X82" s="18" t="s">
        <v>180</v>
      </c>
      <c r="Y82" s="18" t="s">
        <v>181</v>
      </c>
      <c r="Z82" s="18" t="s">
        <v>181</v>
      </c>
      <c r="AA82" s="18" t="s">
        <v>181</v>
      </c>
      <c r="AB82" s="41">
        <v>75</v>
      </c>
      <c r="AC82" s="18">
        <v>1</v>
      </c>
      <c r="AD82" s="18">
        <v>75</v>
      </c>
      <c r="AE82" s="18" t="s">
        <v>174</v>
      </c>
      <c r="AF82" s="39">
        <v>45054</v>
      </c>
      <c r="AG82" s="39">
        <v>45054</v>
      </c>
      <c r="AH82" s="18" t="s">
        <v>909</v>
      </c>
    </row>
    <row r="83" spans="1:34" ht="159.75">
      <c r="A83" s="18">
        <v>2023</v>
      </c>
      <c r="B83" s="39">
        <v>45017</v>
      </c>
      <c r="C83" s="39">
        <v>45046</v>
      </c>
      <c r="D83" s="18" t="s">
        <v>83</v>
      </c>
      <c r="E83" s="18" t="s">
        <v>172</v>
      </c>
      <c r="F83" s="18" t="s">
        <v>86</v>
      </c>
      <c r="G83" s="40" t="s">
        <v>191</v>
      </c>
      <c r="H83" s="18" t="s">
        <v>190</v>
      </c>
      <c r="I83" s="40" t="s">
        <v>176</v>
      </c>
      <c r="J83" s="18" t="s">
        <v>100</v>
      </c>
      <c r="K83" s="20" t="s">
        <v>177</v>
      </c>
      <c r="L83" s="18">
        <v>2022</v>
      </c>
      <c r="M83" s="20" t="s">
        <v>177</v>
      </c>
      <c r="N83" s="20" t="s">
        <v>178</v>
      </c>
      <c r="O83" s="20" t="s">
        <v>179</v>
      </c>
      <c r="P83" s="49">
        <v>96000</v>
      </c>
      <c r="Q83" s="18" t="s">
        <v>173</v>
      </c>
      <c r="R83" s="18" t="s">
        <v>173</v>
      </c>
      <c r="S83" s="18" t="s">
        <v>104</v>
      </c>
      <c r="T83" s="18" t="s">
        <v>180</v>
      </c>
      <c r="U83" s="39">
        <v>44910</v>
      </c>
      <c r="V83" s="39">
        <v>44926</v>
      </c>
      <c r="W83" s="18" t="s">
        <v>108</v>
      </c>
      <c r="X83" s="18" t="s">
        <v>180</v>
      </c>
      <c r="Y83" s="18" t="s">
        <v>181</v>
      </c>
      <c r="Z83" s="18" t="s">
        <v>181</v>
      </c>
      <c r="AA83" s="18" t="s">
        <v>181</v>
      </c>
      <c r="AB83" s="41">
        <v>76</v>
      </c>
      <c r="AC83" s="18">
        <v>1</v>
      </c>
      <c r="AD83" s="18">
        <v>76</v>
      </c>
      <c r="AE83" s="18" t="s">
        <v>174</v>
      </c>
      <c r="AF83" s="39">
        <v>45054</v>
      </c>
      <c r="AG83" s="39">
        <v>45054</v>
      </c>
      <c r="AH83" s="18" t="s">
        <v>909</v>
      </c>
    </row>
    <row r="84" spans="1:34" ht="159.75">
      <c r="A84" s="18">
        <v>2023</v>
      </c>
      <c r="B84" s="39">
        <v>45017</v>
      </c>
      <c r="C84" s="39">
        <v>45046</v>
      </c>
      <c r="D84" s="18" t="s">
        <v>83</v>
      </c>
      <c r="E84" s="18" t="s">
        <v>172</v>
      </c>
      <c r="F84" s="18" t="s">
        <v>86</v>
      </c>
      <c r="G84" s="40" t="s">
        <v>191</v>
      </c>
      <c r="H84" s="18" t="s">
        <v>190</v>
      </c>
      <c r="I84" s="40" t="s">
        <v>176</v>
      </c>
      <c r="J84" s="18" t="s">
        <v>100</v>
      </c>
      <c r="K84" s="20" t="s">
        <v>177</v>
      </c>
      <c r="L84" s="18">
        <v>2022</v>
      </c>
      <c r="M84" s="20" t="s">
        <v>177</v>
      </c>
      <c r="N84" s="20" t="s">
        <v>178</v>
      </c>
      <c r="O84" s="20" t="s">
        <v>179</v>
      </c>
      <c r="P84" s="49">
        <v>60000</v>
      </c>
      <c r="Q84" s="18" t="s">
        <v>173</v>
      </c>
      <c r="R84" s="18" t="s">
        <v>173</v>
      </c>
      <c r="S84" s="18" t="s">
        <v>104</v>
      </c>
      <c r="T84" s="18" t="s">
        <v>180</v>
      </c>
      <c r="U84" s="39">
        <v>44910</v>
      </c>
      <c r="V84" s="39">
        <v>44926</v>
      </c>
      <c r="W84" s="18" t="s">
        <v>108</v>
      </c>
      <c r="X84" s="18" t="s">
        <v>180</v>
      </c>
      <c r="Y84" s="18" t="s">
        <v>181</v>
      </c>
      <c r="Z84" s="18" t="s">
        <v>181</v>
      </c>
      <c r="AA84" s="18" t="s">
        <v>181</v>
      </c>
      <c r="AB84" s="41">
        <v>77</v>
      </c>
      <c r="AC84" s="18">
        <v>1</v>
      </c>
      <c r="AD84" s="18">
        <v>77</v>
      </c>
      <c r="AE84" s="18" t="s">
        <v>174</v>
      </c>
      <c r="AF84" s="39">
        <v>45054</v>
      </c>
      <c r="AG84" s="39">
        <v>45054</v>
      </c>
      <c r="AH84" s="18" t="s">
        <v>909</v>
      </c>
    </row>
    <row r="85" spans="1:34" ht="159.75">
      <c r="A85" s="18">
        <v>2023</v>
      </c>
      <c r="B85" s="39">
        <v>45017</v>
      </c>
      <c r="C85" s="39">
        <v>45046</v>
      </c>
      <c r="D85" s="18" t="s">
        <v>83</v>
      </c>
      <c r="E85" s="18" t="s">
        <v>172</v>
      </c>
      <c r="F85" s="18" t="s">
        <v>86</v>
      </c>
      <c r="G85" s="40" t="s">
        <v>191</v>
      </c>
      <c r="H85" s="18" t="s">
        <v>190</v>
      </c>
      <c r="I85" s="40" t="s">
        <v>176</v>
      </c>
      <c r="J85" s="18" t="s">
        <v>100</v>
      </c>
      <c r="K85" s="20" t="s">
        <v>177</v>
      </c>
      <c r="L85" s="18">
        <v>2022</v>
      </c>
      <c r="M85" s="20" t="s">
        <v>177</v>
      </c>
      <c r="N85" s="20" t="s">
        <v>178</v>
      </c>
      <c r="O85" s="20" t="s">
        <v>179</v>
      </c>
      <c r="P85" s="49">
        <v>80000</v>
      </c>
      <c r="Q85" s="18" t="s">
        <v>173</v>
      </c>
      <c r="R85" s="18" t="s">
        <v>173</v>
      </c>
      <c r="S85" s="18" t="s">
        <v>104</v>
      </c>
      <c r="T85" s="18" t="s">
        <v>180</v>
      </c>
      <c r="U85" s="39">
        <v>44910</v>
      </c>
      <c r="V85" s="39">
        <v>44926</v>
      </c>
      <c r="W85" s="18" t="s">
        <v>108</v>
      </c>
      <c r="X85" s="18" t="s">
        <v>180</v>
      </c>
      <c r="Y85" s="18" t="s">
        <v>181</v>
      </c>
      <c r="Z85" s="18" t="s">
        <v>181</v>
      </c>
      <c r="AA85" s="18" t="s">
        <v>181</v>
      </c>
      <c r="AB85" s="18">
        <v>78</v>
      </c>
      <c r="AC85" s="18">
        <v>1</v>
      </c>
      <c r="AD85" s="18">
        <v>78</v>
      </c>
      <c r="AE85" s="18" t="s">
        <v>174</v>
      </c>
      <c r="AF85" s="39">
        <v>45054</v>
      </c>
      <c r="AG85" s="39">
        <v>45054</v>
      </c>
      <c r="AH85" s="18" t="s">
        <v>909</v>
      </c>
    </row>
    <row r="86" spans="1:34" ht="159.75">
      <c r="A86" s="18">
        <v>2023</v>
      </c>
      <c r="B86" s="39">
        <v>45017</v>
      </c>
      <c r="C86" s="39">
        <v>45046</v>
      </c>
      <c r="D86" s="18" t="s">
        <v>83</v>
      </c>
      <c r="E86" s="18" t="s">
        <v>172</v>
      </c>
      <c r="F86" s="18" t="s">
        <v>86</v>
      </c>
      <c r="G86" s="40" t="s">
        <v>189</v>
      </c>
      <c r="H86" s="18" t="s">
        <v>186</v>
      </c>
      <c r="I86" s="40" t="s">
        <v>176</v>
      </c>
      <c r="J86" s="18" t="s">
        <v>100</v>
      </c>
      <c r="K86" s="20" t="s">
        <v>177</v>
      </c>
      <c r="L86" s="18">
        <v>2022</v>
      </c>
      <c r="M86" s="20" t="s">
        <v>177</v>
      </c>
      <c r="N86" s="20" t="s">
        <v>178</v>
      </c>
      <c r="O86" s="20" t="s">
        <v>179</v>
      </c>
      <c r="P86" s="49">
        <v>30000</v>
      </c>
      <c r="Q86" s="18" t="s">
        <v>173</v>
      </c>
      <c r="R86" s="18" t="s">
        <v>173</v>
      </c>
      <c r="S86" s="18" t="s">
        <v>104</v>
      </c>
      <c r="T86" s="18" t="s">
        <v>180</v>
      </c>
      <c r="U86" s="39">
        <v>44910</v>
      </c>
      <c r="V86" s="39">
        <v>44926</v>
      </c>
      <c r="W86" s="18" t="s">
        <v>108</v>
      </c>
      <c r="X86" s="18" t="s">
        <v>180</v>
      </c>
      <c r="Y86" s="18" t="s">
        <v>181</v>
      </c>
      <c r="Z86" s="18" t="s">
        <v>181</v>
      </c>
      <c r="AA86" s="18" t="s">
        <v>181</v>
      </c>
      <c r="AB86" s="41">
        <v>79</v>
      </c>
      <c r="AC86" s="18">
        <v>1</v>
      </c>
      <c r="AD86" s="18">
        <v>79</v>
      </c>
      <c r="AE86" s="18" t="s">
        <v>174</v>
      </c>
      <c r="AF86" s="39">
        <v>45054</v>
      </c>
      <c r="AG86" s="39">
        <v>45054</v>
      </c>
      <c r="AH86" s="18" t="s">
        <v>909</v>
      </c>
    </row>
    <row r="87" spans="1:34" ht="159.75">
      <c r="A87" s="18">
        <v>2023</v>
      </c>
      <c r="B87" s="39">
        <v>45017</v>
      </c>
      <c r="C87" s="39">
        <v>45046</v>
      </c>
      <c r="D87" s="18" t="s">
        <v>83</v>
      </c>
      <c r="E87" s="18" t="s">
        <v>172</v>
      </c>
      <c r="F87" s="18" t="s">
        <v>86</v>
      </c>
      <c r="G87" s="40" t="s">
        <v>189</v>
      </c>
      <c r="H87" s="18" t="s">
        <v>186</v>
      </c>
      <c r="I87" s="40" t="s">
        <v>176</v>
      </c>
      <c r="J87" s="18" t="s">
        <v>100</v>
      </c>
      <c r="K87" s="20" t="s">
        <v>177</v>
      </c>
      <c r="L87" s="18">
        <v>2022</v>
      </c>
      <c r="M87" s="20" t="s">
        <v>177</v>
      </c>
      <c r="N87" s="20" t="s">
        <v>178</v>
      </c>
      <c r="O87" s="20" t="s">
        <v>179</v>
      </c>
      <c r="P87" s="49">
        <v>14999.99</v>
      </c>
      <c r="Q87" s="18" t="s">
        <v>173</v>
      </c>
      <c r="R87" s="18" t="s">
        <v>173</v>
      </c>
      <c r="S87" s="18" t="s">
        <v>104</v>
      </c>
      <c r="T87" s="18" t="s">
        <v>180</v>
      </c>
      <c r="U87" s="39">
        <v>44910</v>
      </c>
      <c r="V87" s="39">
        <v>44926</v>
      </c>
      <c r="W87" s="18" t="s">
        <v>108</v>
      </c>
      <c r="X87" s="18" t="s">
        <v>180</v>
      </c>
      <c r="Y87" s="18" t="s">
        <v>181</v>
      </c>
      <c r="Z87" s="18" t="s">
        <v>181</v>
      </c>
      <c r="AA87" s="18" t="s">
        <v>181</v>
      </c>
      <c r="AB87" s="41">
        <v>80</v>
      </c>
      <c r="AC87" s="18">
        <v>1</v>
      </c>
      <c r="AD87" s="18">
        <v>80</v>
      </c>
      <c r="AE87" s="18" t="s">
        <v>174</v>
      </c>
      <c r="AF87" s="39">
        <v>45054</v>
      </c>
      <c r="AG87" s="39">
        <v>45054</v>
      </c>
      <c r="AH87" s="18" t="s">
        <v>909</v>
      </c>
    </row>
    <row r="88" spans="1:34" ht="159.75">
      <c r="A88" s="18">
        <v>2023</v>
      </c>
      <c r="B88" s="39">
        <v>45017</v>
      </c>
      <c r="C88" s="39">
        <v>45046</v>
      </c>
      <c r="D88" s="18" t="s">
        <v>83</v>
      </c>
      <c r="E88" s="18" t="s">
        <v>172</v>
      </c>
      <c r="F88" s="18" t="s">
        <v>86</v>
      </c>
      <c r="G88" s="40" t="s">
        <v>189</v>
      </c>
      <c r="H88" s="18" t="s">
        <v>186</v>
      </c>
      <c r="I88" s="40" t="s">
        <v>176</v>
      </c>
      <c r="J88" s="18" t="s">
        <v>100</v>
      </c>
      <c r="K88" s="20" t="s">
        <v>177</v>
      </c>
      <c r="L88" s="18">
        <v>2022</v>
      </c>
      <c r="M88" s="20" t="s">
        <v>177</v>
      </c>
      <c r="N88" s="20" t="s">
        <v>178</v>
      </c>
      <c r="O88" s="20" t="s">
        <v>179</v>
      </c>
      <c r="P88" s="49">
        <v>30000</v>
      </c>
      <c r="Q88" s="18" t="s">
        <v>173</v>
      </c>
      <c r="R88" s="18" t="s">
        <v>173</v>
      </c>
      <c r="S88" s="18" t="s">
        <v>104</v>
      </c>
      <c r="T88" s="18" t="s">
        <v>180</v>
      </c>
      <c r="U88" s="39">
        <v>44910</v>
      </c>
      <c r="V88" s="39">
        <v>44926</v>
      </c>
      <c r="W88" s="18" t="s">
        <v>108</v>
      </c>
      <c r="X88" s="18" t="s">
        <v>180</v>
      </c>
      <c r="Y88" s="18" t="s">
        <v>181</v>
      </c>
      <c r="Z88" s="18" t="s">
        <v>181</v>
      </c>
      <c r="AA88" s="18" t="s">
        <v>181</v>
      </c>
      <c r="AB88" s="41">
        <v>81</v>
      </c>
      <c r="AC88" s="18">
        <v>1</v>
      </c>
      <c r="AD88" s="18">
        <v>81</v>
      </c>
      <c r="AE88" s="18" t="s">
        <v>174</v>
      </c>
      <c r="AF88" s="39">
        <v>45054</v>
      </c>
      <c r="AG88" s="39">
        <v>45054</v>
      </c>
      <c r="AH88" s="18" t="s">
        <v>909</v>
      </c>
    </row>
    <row r="89" spans="1:34" ht="159.75">
      <c r="A89" s="18">
        <v>2023</v>
      </c>
      <c r="B89" s="39">
        <v>45017</v>
      </c>
      <c r="C89" s="39">
        <v>45046</v>
      </c>
      <c r="D89" s="18" t="s">
        <v>83</v>
      </c>
      <c r="E89" s="18" t="s">
        <v>172</v>
      </c>
      <c r="F89" s="18" t="s">
        <v>86</v>
      </c>
      <c r="G89" s="40" t="s">
        <v>189</v>
      </c>
      <c r="H89" s="18" t="s">
        <v>186</v>
      </c>
      <c r="I89" s="40" t="s">
        <v>176</v>
      </c>
      <c r="J89" s="18" t="s">
        <v>100</v>
      </c>
      <c r="K89" s="20" t="s">
        <v>177</v>
      </c>
      <c r="L89" s="18">
        <v>2022</v>
      </c>
      <c r="M89" s="20" t="s">
        <v>177</v>
      </c>
      <c r="N89" s="20" t="s">
        <v>178</v>
      </c>
      <c r="O89" s="20" t="s">
        <v>179</v>
      </c>
      <c r="P89" s="49">
        <v>90000</v>
      </c>
      <c r="Q89" s="18" t="s">
        <v>173</v>
      </c>
      <c r="R89" s="18" t="s">
        <v>173</v>
      </c>
      <c r="S89" s="18" t="s">
        <v>104</v>
      </c>
      <c r="T89" s="18" t="s">
        <v>180</v>
      </c>
      <c r="U89" s="39">
        <v>44910</v>
      </c>
      <c r="V89" s="39">
        <v>44926</v>
      </c>
      <c r="W89" s="18" t="s">
        <v>108</v>
      </c>
      <c r="X89" s="18" t="s">
        <v>180</v>
      </c>
      <c r="Y89" s="18" t="s">
        <v>181</v>
      </c>
      <c r="Z89" s="18" t="s">
        <v>181</v>
      </c>
      <c r="AA89" s="18" t="s">
        <v>181</v>
      </c>
      <c r="AB89" s="41">
        <v>82</v>
      </c>
      <c r="AC89" s="18">
        <v>1</v>
      </c>
      <c r="AD89" s="18">
        <v>82</v>
      </c>
      <c r="AE89" s="18" t="s">
        <v>174</v>
      </c>
      <c r="AF89" s="39">
        <v>45054</v>
      </c>
      <c r="AG89" s="39">
        <v>45054</v>
      </c>
      <c r="AH89" s="18" t="s">
        <v>909</v>
      </c>
    </row>
    <row r="90" spans="1:34" ht="159.75">
      <c r="A90" s="18">
        <v>2023</v>
      </c>
      <c r="B90" s="39">
        <v>45017</v>
      </c>
      <c r="C90" s="39">
        <v>45046</v>
      </c>
      <c r="D90" s="18" t="s">
        <v>83</v>
      </c>
      <c r="E90" s="18" t="s">
        <v>172</v>
      </c>
      <c r="F90" s="18" t="s">
        <v>86</v>
      </c>
      <c r="G90" s="40" t="s">
        <v>189</v>
      </c>
      <c r="H90" s="18" t="s">
        <v>186</v>
      </c>
      <c r="I90" s="40" t="s">
        <v>176</v>
      </c>
      <c r="J90" s="18" t="s">
        <v>100</v>
      </c>
      <c r="K90" s="20" t="s">
        <v>177</v>
      </c>
      <c r="L90" s="18">
        <v>2022</v>
      </c>
      <c r="M90" s="20" t="s">
        <v>177</v>
      </c>
      <c r="N90" s="20" t="s">
        <v>178</v>
      </c>
      <c r="O90" s="20" t="s">
        <v>179</v>
      </c>
      <c r="P90" s="49">
        <v>12000</v>
      </c>
      <c r="Q90" s="18" t="s">
        <v>173</v>
      </c>
      <c r="R90" s="18" t="s">
        <v>173</v>
      </c>
      <c r="S90" s="18" t="s">
        <v>104</v>
      </c>
      <c r="T90" s="18" t="s">
        <v>180</v>
      </c>
      <c r="U90" s="39">
        <v>44910</v>
      </c>
      <c r="V90" s="39">
        <v>44926</v>
      </c>
      <c r="W90" s="18" t="s">
        <v>108</v>
      </c>
      <c r="X90" s="18" t="s">
        <v>180</v>
      </c>
      <c r="Y90" s="18" t="s">
        <v>181</v>
      </c>
      <c r="Z90" s="18" t="s">
        <v>181</v>
      </c>
      <c r="AA90" s="18" t="s">
        <v>181</v>
      </c>
      <c r="AB90" s="41">
        <v>83</v>
      </c>
      <c r="AC90" s="18">
        <v>1</v>
      </c>
      <c r="AD90" s="18">
        <v>83</v>
      </c>
      <c r="AE90" s="18" t="s">
        <v>174</v>
      </c>
      <c r="AF90" s="39">
        <v>45054</v>
      </c>
      <c r="AG90" s="39">
        <v>45054</v>
      </c>
      <c r="AH90" s="18" t="s">
        <v>909</v>
      </c>
    </row>
    <row r="91" spans="1:34" ht="159.75">
      <c r="A91" s="18">
        <v>2023</v>
      </c>
      <c r="B91" s="39">
        <v>45017</v>
      </c>
      <c r="C91" s="39">
        <v>45046</v>
      </c>
      <c r="D91" s="18" t="s">
        <v>83</v>
      </c>
      <c r="E91" s="18" t="s">
        <v>172</v>
      </c>
      <c r="F91" s="18" t="s">
        <v>86</v>
      </c>
      <c r="G91" s="40" t="s">
        <v>189</v>
      </c>
      <c r="H91" s="18" t="s">
        <v>186</v>
      </c>
      <c r="I91" s="40" t="s">
        <v>176</v>
      </c>
      <c r="J91" s="18" t="s">
        <v>100</v>
      </c>
      <c r="K91" s="20" t="s">
        <v>177</v>
      </c>
      <c r="L91" s="18">
        <v>2022</v>
      </c>
      <c r="M91" s="20" t="s">
        <v>177</v>
      </c>
      <c r="N91" s="20" t="s">
        <v>178</v>
      </c>
      <c r="O91" s="20" t="s">
        <v>179</v>
      </c>
      <c r="P91" s="49">
        <v>10000</v>
      </c>
      <c r="Q91" s="18" t="s">
        <v>173</v>
      </c>
      <c r="R91" s="18" t="s">
        <v>173</v>
      </c>
      <c r="S91" s="18" t="s">
        <v>104</v>
      </c>
      <c r="T91" s="18" t="s">
        <v>180</v>
      </c>
      <c r="U91" s="39">
        <v>44910</v>
      </c>
      <c r="V91" s="39">
        <v>44926</v>
      </c>
      <c r="W91" s="18" t="s">
        <v>108</v>
      </c>
      <c r="X91" s="18" t="s">
        <v>180</v>
      </c>
      <c r="Y91" s="18" t="s">
        <v>181</v>
      </c>
      <c r="Z91" s="18" t="s">
        <v>181</v>
      </c>
      <c r="AA91" s="18" t="s">
        <v>181</v>
      </c>
      <c r="AB91" s="41">
        <v>84</v>
      </c>
      <c r="AC91" s="18">
        <v>1</v>
      </c>
      <c r="AD91" s="18">
        <v>84</v>
      </c>
      <c r="AE91" s="18" t="s">
        <v>174</v>
      </c>
      <c r="AF91" s="39">
        <v>45054</v>
      </c>
      <c r="AG91" s="39">
        <v>45054</v>
      </c>
      <c r="AH91" s="18" t="s">
        <v>909</v>
      </c>
    </row>
    <row r="92" spans="1:34" ht="159.75">
      <c r="A92" s="18">
        <v>2023</v>
      </c>
      <c r="B92" s="39">
        <v>45017</v>
      </c>
      <c r="C92" s="39">
        <v>45046</v>
      </c>
      <c r="D92" s="18" t="s">
        <v>83</v>
      </c>
      <c r="E92" s="18" t="s">
        <v>172</v>
      </c>
      <c r="F92" s="18" t="s">
        <v>86</v>
      </c>
      <c r="G92" s="40" t="s">
        <v>189</v>
      </c>
      <c r="H92" s="18" t="s">
        <v>186</v>
      </c>
      <c r="I92" s="40" t="s">
        <v>176</v>
      </c>
      <c r="J92" s="18" t="s">
        <v>100</v>
      </c>
      <c r="K92" s="20" t="s">
        <v>177</v>
      </c>
      <c r="L92" s="18">
        <v>2022</v>
      </c>
      <c r="M92" s="20" t="s">
        <v>177</v>
      </c>
      <c r="N92" s="20" t="s">
        <v>178</v>
      </c>
      <c r="O92" s="20" t="s">
        <v>179</v>
      </c>
      <c r="P92" s="49">
        <v>24000</v>
      </c>
      <c r="Q92" s="18" t="s">
        <v>173</v>
      </c>
      <c r="R92" s="18" t="s">
        <v>173</v>
      </c>
      <c r="S92" s="18" t="s">
        <v>104</v>
      </c>
      <c r="T92" s="18" t="s">
        <v>180</v>
      </c>
      <c r="U92" s="39">
        <v>44910</v>
      </c>
      <c r="V92" s="39">
        <v>44926</v>
      </c>
      <c r="W92" s="18" t="s">
        <v>108</v>
      </c>
      <c r="X92" s="18" t="s">
        <v>180</v>
      </c>
      <c r="Y92" s="18" t="s">
        <v>181</v>
      </c>
      <c r="Z92" s="18" t="s">
        <v>181</v>
      </c>
      <c r="AA92" s="18" t="s">
        <v>181</v>
      </c>
      <c r="AB92" s="18">
        <v>85</v>
      </c>
      <c r="AC92" s="18">
        <v>1</v>
      </c>
      <c r="AD92" s="18">
        <v>85</v>
      </c>
      <c r="AE92" s="18" t="s">
        <v>174</v>
      </c>
      <c r="AF92" s="39">
        <v>45054</v>
      </c>
      <c r="AG92" s="39">
        <v>45054</v>
      </c>
      <c r="AH92" s="18" t="s">
        <v>909</v>
      </c>
    </row>
    <row r="93" spans="1:34" ht="159.75">
      <c r="A93" s="18">
        <v>2023</v>
      </c>
      <c r="B93" s="39">
        <v>45017</v>
      </c>
      <c r="C93" s="39">
        <v>45046</v>
      </c>
      <c r="D93" s="18" t="s">
        <v>83</v>
      </c>
      <c r="E93" s="18" t="s">
        <v>172</v>
      </c>
      <c r="F93" s="18" t="s">
        <v>86</v>
      </c>
      <c r="G93" s="40" t="s">
        <v>189</v>
      </c>
      <c r="H93" s="18" t="s">
        <v>186</v>
      </c>
      <c r="I93" s="40" t="s">
        <v>176</v>
      </c>
      <c r="J93" s="18" t="s">
        <v>100</v>
      </c>
      <c r="K93" s="20" t="s">
        <v>177</v>
      </c>
      <c r="L93" s="18">
        <v>2022</v>
      </c>
      <c r="M93" s="20" t="s">
        <v>177</v>
      </c>
      <c r="N93" s="20" t="s">
        <v>178</v>
      </c>
      <c r="O93" s="20" t="s">
        <v>179</v>
      </c>
      <c r="P93" s="49">
        <v>20000</v>
      </c>
      <c r="Q93" s="18" t="s">
        <v>173</v>
      </c>
      <c r="R93" s="18" t="s">
        <v>173</v>
      </c>
      <c r="S93" s="18" t="s">
        <v>104</v>
      </c>
      <c r="T93" s="18" t="s">
        <v>180</v>
      </c>
      <c r="U93" s="39">
        <v>44910</v>
      </c>
      <c r="V93" s="39">
        <v>44926</v>
      </c>
      <c r="W93" s="18" t="s">
        <v>108</v>
      </c>
      <c r="X93" s="18" t="s">
        <v>180</v>
      </c>
      <c r="Y93" s="18" t="s">
        <v>181</v>
      </c>
      <c r="Z93" s="18" t="s">
        <v>181</v>
      </c>
      <c r="AA93" s="18" t="s">
        <v>181</v>
      </c>
      <c r="AB93" s="41">
        <v>86</v>
      </c>
      <c r="AC93" s="18">
        <v>1</v>
      </c>
      <c r="AD93" s="18">
        <v>86</v>
      </c>
      <c r="AE93" s="18" t="s">
        <v>174</v>
      </c>
      <c r="AF93" s="39">
        <v>45054</v>
      </c>
      <c r="AG93" s="39">
        <v>45054</v>
      </c>
      <c r="AH93" s="18" t="s">
        <v>909</v>
      </c>
    </row>
    <row r="94" spans="1:34" ht="159.75">
      <c r="A94" s="18">
        <v>2023</v>
      </c>
      <c r="B94" s="39">
        <v>45017</v>
      </c>
      <c r="C94" s="39">
        <v>45046</v>
      </c>
      <c r="D94" s="18" t="s">
        <v>83</v>
      </c>
      <c r="E94" s="18" t="s">
        <v>172</v>
      </c>
      <c r="F94" s="18" t="s">
        <v>86</v>
      </c>
      <c r="G94" s="40" t="s">
        <v>189</v>
      </c>
      <c r="H94" s="18" t="s">
        <v>186</v>
      </c>
      <c r="I94" s="40" t="s">
        <v>176</v>
      </c>
      <c r="J94" s="18" t="s">
        <v>100</v>
      </c>
      <c r="K94" s="20" t="s">
        <v>177</v>
      </c>
      <c r="L94" s="18">
        <v>2022</v>
      </c>
      <c r="M94" s="20" t="s">
        <v>177</v>
      </c>
      <c r="N94" s="20" t="s">
        <v>178</v>
      </c>
      <c r="O94" s="20" t="s">
        <v>179</v>
      </c>
      <c r="P94" s="49">
        <v>30000</v>
      </c>
      <c r="Q94" s="18" t="s">
        <v>173</v>
      </c>
      <c r="R94" s="18" t="s">
        <v>173</v>
      </c>
      <c r="S94" s="18" t="s">
        <v>104</v>
      </c>
      <c r="T94" s="18" t="s">
        <v>180</v>
      </c>
      <c r="U94" s="39">
        <v>44910</v>
      </c>
      <c r="V94" s="39">
        <v>44926</v>
      </c>
      <c r="W94" s="18" t="s">
        <v>108</v>
      </c>
      <c r="X94" s="18" t="s">
        <v>180</v>
      </c>
      <c r="Y94" s="18" t="s">
        <v>181</v>
      </c>
      <c r="Z94" s="18" t="s">
        <v>181</v>
      </c>
      <c r="AA94" s="18" t="s">
        <v>181</v>
      </c>
      <c r="AB94" s="41">
        <v>87</v>
      </c>
      <c r="AC94" s="18">
        <v>1</v>
      </c>
      <c r="AD94" s="18">
        <v>87</v>
      </c>
      <c r="AE94" s="18" t="s">
        <v>174</v>
      </c>
      <c r="AF94" s="39">
        <v>45054</v>
      </c>
      <c r="AG94" s="39">
        <v>45054</v>
      </c>
      <c r="AH94" s="18" t="s">
        <v>909</v>
      </c>
    </row>
    <row r="95" spans="1:34" ht="159.75">
      <c r="A95" s="18">
        <v>2023</v>
      </c>
      <c r="B95" s="39">
        <v>45017</v>
      </c>
      <c r="C95" s="39">
        <v>45046</v>
      </c>
      <c r="D95" s="18" t="s">
        <v>83</v>
      </c>
      <c r="E95" s="18" t="s">
        <v>172</v>
      </c>
      <c r="F95" s="18" t="s">
        <v>86</v>
      </c>
      <c r="G95" s="40" t="s">
        <v>189</v>
      </c>
      <c r="H95" s="18" t="s">
        <v>186</v>
      </c>
      <c r="I95" s="40" t="s">
        <v>176</v>
      </c>
      <c r="J95" s="18" t="s">
        <v>100</v>
      </c>
      <c r="K95" s="20" t="s">
        <v>177</v>
      </c>
      <c r="L95" s="18">
        <v>2022</v>
      </c>
      <c r="M95" s="20" t="s">
        <v>177</v>
      </c>
      <c r="N95" s="20" t="s">
        <v>178</v>
      </c>
      <c r="O95" s="20" t="s">
        <v>179</v>
      </c>
      <c r="P95" s="49">
        <v>20000</v>
      </c>
      <c r="Q95" s="18" t="s">
        <v>173</v>
      </c>
      <c r="R95" s="18" t="s">
        <v>173</v>
      </c>
      <c r="S95" s="18" t="s">
        <v>104</v>
      </c>
      <c r="T95" s="18" t="s">
        <v>180</v>
      </c>
      <c r="U95" s="39">
        <v>44910</v>
      </c>
      <c r="V95" s="39">
        <v>44926</v>
      </c>
      <c r="W95" s="18" t="s">
        <v>108</v>
      </c>
      <c r="X95" s="18" t="s">
        <v>180</v>
      </c>
      <c r="Y95" s="18" t="s">
        <v>181</v>
      </c>
      <c r="Z95" s="18" t="s">
        <v>181</v>
      </c>
      <c r="AA95" s="18" t="s">
        <v>181</v>
      </c>
      <c r="AB95" s="41">
        <v>88</v>
      </c>
      <c r="AC95" s="18">
        <v>1</v>
      </c>
      <c r="AD95" s="18">
        <v>88</v>
      </c>
      <c r="AE95" s="18" t="s">
        <v>174</v>
      </c>
      <c r="AF95" s="39">
        <v>45054</v>
      </c>
      <c r="AG95" s="39">
        <v>45054</v>
      </c>
      <c r="AH95" s="18" t="s">
        <v>909</v>
      </c>
    </row>
    <row r="96" spans="1:34" ht="159.75">
      <c r="A96" s="18">
        <v>2023</v>
      </c>
      <c r="B96" s="39">
        <v>45017</v>
      </c>
      <c r="C96" s="39">
        <v>45046</v>
      </c>
      <c r="D96" s="18" t="s">
        <v>83</v>
      </c>
      <c r="E96" s="18" t="s">
        <v>172</v>
      </c>
      <c r="F96" s="18" t="s">
        <v>86</v>
      </c>
      <c r="G96" s="40" t="s">
        <v>259</v>
      </c>
      <c r="H96" s="18" t="s">
        <v>184</v>
      </c>
      <c r="I96" s="40" t="s">
        <v>175</v>
      </c>
      <c r="J96" s="18" t="s">
        <v>100</v>
      </c>
      <c r="K96" s="20" t="s">
        <v>177</v>
      </c>
      <c r="L96" s="18">
        <v>2022</v>
      </c>
      <c r="M96" s="20" t="s">
        <v>177</v>
      </c>
      <c r="N96" s="20" t="s">
        <v>178</v>
      </c>
      <c r="O96" s="20" t="s">
        <v>179</v>
      </c>
      <c r="P96" s="49">
        <v>60000</v>
      </c>
      <c r="Q96" s="18" t="s">
        <v>173</v>
      </c>
      <c r="R96" s="18" t="s">
        <v>173</v>
      </c>
      <c r="S96" s="18" t="s">
        <v>104</v>
      </c>
      <c r="T96" s="18" t="s">
        <v>180</v>
      </c>
      <c r="U96" s="39">
        <v>44910</v>
      </c>
      <c r="V96" s="39">
        <v>44926</v>
      </c>
      <c r="W96" s="18" t="s">
        <v>108</v>
      </c>
      <c r="X96" s="18" t="s">
        <v>180</v>
      </c>
      <c r="Y96" s="18" t="s">
        <v>181</v>
      </c>
      <c r="Z96" s="18" t="s">
        <v>181</v>
      </c>
      <c r="AA96" s="18" t="s">
        <v>181</v>
      </c>
      <c r="AB96" s="41">
        <v>89</v>
      </c>
      <c r="AC96" s="18">
        <v>1</v>
      </c>
      <c r="AD96" s="18">
        <v>89</v>
      </c>
      <c r="AE96" s="18" t="s">
        <v>174</v>
      </c>
      <c r="AF96" s="39">
        <v>45054</v>
      </c>
      <c r="AG96" s="39">
        <v>45054</v>
      </c>
      <c r="AH96" s="18" t="s">
        <v>909</v>
      </c>
    </row>
    <row r="97" spans="1:34" ht="159.75">
      <c r="A97" s="18">
        <v>2023</v>
      </c>
      <c r="B97" s="39">
        <v>45017</v>
      </c>
      <c r="C97" s="39">
        <v>45046</v>
      </c>
      <c r="D97" s="18" t="s">
        <v>83</v>
      </c>
      <c r="E97" s="18" t="s">
        <v>172</v>
      </c>
      <c r="F97" s="18" t="s">
        <v>86</v>
      </c>
      <c r="G97" s="40" t="s">
        <v>259</v>
      </c>
      <c r="H97" s="18" t="s">
        <v>184</v>
      </c>
      <c r="I97" s="40" t="s">
        <v>175</v>
      </c>
      <c r="J97" s="18" t="s">
        <v>100</v>
      </c>
      <c r="K97" s="20" t="s">
        <v>177</v>
      </c>
      <c r="L97" s="18">
        <v>2022</v>
      </c>
      <c r="M97" s="20" t="s">
        <v>177</v>
      </c>
      <c r="N97" s="20" t="s">
        <v>178</v>
      </c>
      <c r="O97" s="20" t="s">
        <v>179</v>
      </c>
      <c r="P97" s="49">
        <v>187.5</v>
      </c>
      <c r="Q97" s="18" t="s">
        <v>173</v>
      </c>
      <c r="R97" s="18" t="s">
        <v>173</v>
      </c>
      <c r="S97" s="18" t="s">
        <v>104</v>
      </c>
      <c r="T97" s="18" t="s">
        <v>180</v>
      </c>
      <c r="U97" s="39">
        <v>44910</v>
      </c>
      <c r="V97" s="39">
        <v>44926</v>
      </c>
      <c r="W97" s="18" t="s">
        <v>108</v>
      </c>
      <c r="X97" s="18" t="s">
        <v>180</v>
      </c>
      <c r="Y97" s="18" t="s">
        <v>181</v>
      </c>
      <c r="Z97" s="18" t="s">
        <v>181</v>
      </c>
      <c r="AA97" s="18" t="s">
        <v>181</v>
      </c>
      <c r="AB97" s="41">
        <v>90</v>
      </c>
      <c r="AC97" s="18">
        <v>1</v>
      </c>
      <c r="AD97" s="18">
        <v>90</v>
      </c>
      <c r="AE97" s="18" t="s">
        <v>174</v>
      </c>
      <c r="AF97" s="39">
        <v>45054</v>
      </c>
      <c r="AG97" s="39">
        <v>45054</v>
      </c>
      <c r="AH97" s="18" t="s">
        <v>909</v>
      </c>
    </row>
    <row r="98" spans="1:34" ht="159.75">
      <c r="A98" s="18">
        <v>2023</v>
      </c>
      <c r="B98" s="39">
        <v>45017</v>
      </c>
      <c r="C98" s="39">
        <v>45046</v>
      </c>
      <c r="D98" s="18" t="s">
        <v>83</v>
      </c>
      <c r="E98" s="18" t="s">
        <v>172</v>
      </c>
      <c r="F98" s="18" t="s">
        <v>86</v>
      </c>
      <c r="G98" s="40" t="s">
        <v>259</v>
      </c>
      <c r="H98" s="18" t="s">
        <v>184</v>
      </c>
      <c r="I98" s="40" t="s">
        <v>175</v>
      </c>
      <c r="J98" s="18" t="s">
        <v>100</v>
      </c>
      <c r="K98" s="20" t="s">
        <v>177</v>
      </c>
      <c r="L98" s="18">
        <v>2022</v>
      </c>
      <c r="M98" s="20" t="s">
        <v>177</v>
      </c>
      <c r="N98" s="20" t="s">
        <v>178</v>
      </c>
      <c r="O98" s="20" t="s">
        <v>179</v>
      </c>
      <c r="P98" s="49">
        <v>32000</v>
      </c>
      <c r="Q98" s="18" t="s">
        <v>173</v>
      </c>
      <c r="R98" s="18" t="s">
        <v>173</v>
      </c>
      <c r="S98" s="18" t="s">
        <v>104</v>
      </c>
      <c r="T98" s="18" t="s">
        <v>180</v>
      </c>
      <c r="U98" s="39">
        <v>44910</v>
      </c>
      <c r="V98" s="39">
        <v>44926</v>
      </c>
      <c r="W98" s="18" t="s">
        <v>108</v>
      </c>
      <c r="X98" s="18" t="s">
        <v>180</v>
      </c>
      <c r="Y98" s="18" t="s">
        <v>181</v>
      </c>
      <c r="Z98" s="18" t="s">
        <v>181</v>
      </c>
      <c r="AA98" s="18" t="s">
        <v>181</v>
      </c>
      <c r="AB98" s="41">
        <v>91</v>
      </c>
      <c r="AC98" s="18">
        <v>1</v>
      </c>
      <c r="AD98" s="18">
        <v>91</v>
      </c>
      <c r="AE98" s="18" t="s">
        <v>174</v>
      </c>
      <c r="AF98" s="39">
        <v>45054</v>
      </c>
      <c r="AG98" s="39">
        <v>45054</v>
      </c>
      <c r="AH98" s="18" t="s">
        <v>909</v>
      </c>
    </row>
    <row r="99" spans="1:34" ht="159.75">
      <c r="A99" s="18">
        <v>2023</v>
      </c>
      <c r="B99" s="39">
        <v>45017</v>
      </c>
      <c r="C99" s="39">
        <v>45046</v>
      </c>
      <c r="D99" s="18" t="s">
        <v>83</v>
      </c>
      <c r="E99" s="18" t="s">
        <v>172</v>
      </c>
      <c r="F99" s="18" t="s">
        <v>86</v>
      </c>
      <c r="G99" s="40" t="s">
        <v>259</v>
      </c>
      <c r="H99" s="18" t="s">
        <v>184</v>
      </c>
      <c r="I99" s="40" t="s">
        <v>175</v>
      </c>
      <c r="J99" s="18" t="s">
        <v>100</v>
      </c>
      <c r="K99" s="20" t="s">
        <v>177</v>
      </c>
      <c r="L99" s="18">
        <v>2022</v>
      </c>
      <c r="M99" s="20" t="s">
        <v>177</v>
      </c>
      <c r="N99" s="20" t="s">
        <v>178</v>
      </c>
      <c r="O99" s="20" t="s">
        <v>179</v>
      </c>
      <c r="P99" s="49">
        <v>24000</v>
      </c>
      <c r="Q99" s="18" t="s">
        <v>173</v>
      </c>
      <c r="R99" s="18" t="s">
        <v>173</v>
      </c>
      <c r="S99" s="18" t="s">
        <v>104</v>
      </c>
      <c r="T99" s="18" t="s">
        <v>180</v>
      </c>
      <c r="U99" s="39">
        <v>44910</v>
      </c>
      <c r="V99" s="39">
        <v>44926</v>
      </c>
      <c r="W99" s="18" t="s">
        <v>108</v>
      </c>
      <c r="X99" s="18" t="s">
        <v>180</v>
      </c>
      <c r="Y99" s="18" t="s">
        <v>181</v>
      </c>
      <c r="Z99" s="18" t="s">
        <v>181</v>
      </c>
      <c r="AA99" s="18" t="s">
        <v>181</v>
      </c>
      <c r="AB99" s="18">
        <v>92</v>
      </c>
      <c r="AC99" s="18">
        <v>1</v>
      </c>
      <c r="AD99" s="18">
        <v>92</v>
      </c>
      <c r="AE99" s="18" t="s">
        <v>174</v>
      </c>
      <c r="AF99" s="39">
        <v>45054</v>
      </c>
      <c r="AG99" s="39">
        <v>45054</v>
      </c>
      <c r="AH99" s="18" t="s">
        <v>909</v>
      </c>
    </row>
    <row r="100" spans="1:34" ht="159.75">
      <c r="A100" s="18">
        <v>2023</v>
      </c>
      <c r="B100" s="39">
        <v>45017</v>
      </c>
      <c r="C100" s="39">
        <v>45046</v>
      </c>
      <c r="D100" s="18" t="s">
        <v>83</v>
      </c>
      <c r="E100" s="18" t="s">
        <v>172</v>
      </c>
      <c r="F100" s="18" t="s">
        <v>86</v>
      </c>
      <c r="G100" s="40" t="s">
        <v>259</v>
      </c>
      <c r="H100" s="18" t="s">
        <v>184</v>
      </c>
      <c r="I100" s="40" t="s">
        <v>175</v>
      </c>
      <c r="J100" s="18" t="s">
        <v>100</v>
      </c>
      <c r="K100" s="20" t="s">
        <v>177</v>
      </c>
      <c r="L100" s="18">
        <v>2022</v>
      </c>
      <c r="M100" s="20" t="s">
        <v>177</v>
      </c>
      <c r="N100" s="20" t="s">
        <v>178</v>
      </c>
      <c r="O100" s="20" t="s">
        <v>179</v>
      </c>
      <c r="P100" s="49">
        <v>60000</v>
      </c>
      <c r="Q100" s="18" t="s">
        <v>173</v>
      </c>
      <c r="R100" s="18" t="s">
        <v>173</v>
      </c>
      <c r="S100" s="18" t="s">
        <v>104</v>
      </c>
      <c r="T100" s="18" t="s">
        <v>180</v>
      </c>
      <c r="U100" s="39">
        <v>44910</v>
      </c>
      <c r="V100" s="39">
        <v>44926</v>
      </c>
      <c r="W100" s="18" t="s">
        <v>108</v>
      </c>
      <c r="X100" s="18" t="s">
        <v>180</v>
      </c>
      <c r="Y100" s="18" t="s">
        <v>181</v>
      </c>
      <c r="Z100" s="18" t="s">
        <v>181</v>
      </c>
      <c r="AA100" s="18" t="s">
        <v>181</v>
      </c>
      <c r="AB100" s="41">
        <v>93</v>
      </c>
      <c r="AC100" s="18">
        <v>1</v>
      </c>
      <c r="AD100" s="18">
        <v>93</v>
      </c>
      <c r="AE100" s="18" t="s">
        <v>174</v>
      </c>
      <c r="AF100" s="39">
        <v>45054</v>
      </c>
      <c r="AG100" s="39">
        <v>45054</v>
      </c>
      <c r="AH100" s="18" t="s">
        <v>909</v>
      </c>
    </row>
    <row r="101" spans="1:34" ht="159.75">
      <c r="A101" s="18">
        <v>2023</v>
      </c>
      <c r="B101" s="39">
        <v>45017</v>
      </c>
      <c r="C101" s="39">
        <v>45046</v>
      </c>
      <c r="D101" s="18" t="s">
        <v>83</v>
      </c>
      <c r="E101" s="18" t="s">
        <v>172</v>
      </c>
      <c r="F101" s="18" t="s">
        <v>86</v>
      </c>
      <c r="G101" s="40" t="s">
        <v>259</v>
      </c>
      <c r="H101" s="18" t="s">
        <v>184</v>
      </c>
      <c r="I101" s="40" t="s">
        <v>175</v>
      </c>
      <c r="J101" s="18" t="s">
        <v>100</v>
      </c>
      <c r="K101" s="20" t="s">
        <v>177</v>
      </c>
      <c r="L101" s="18">
        <v>2022</v>
      </c>
      <c r="M101" s="20" t="s">
        <v>177</v>
      </c>
      <c r="N101" s="20" t="s">
        <v>178</v>
      </c>
      <c r="O101" s="20" t="s">
        <v>179</v>
      </c>
      <c r="P101" s="49">
        <v>21750</v>
      </c>
      <c r="Q101" s="18" t="s">
        <v>173</v>
      </c>
      <c r="R101" s="18" t="s">
        <v>173</v>
      </c>
      <c r="S101" s="18" t="s">
        <v>104</v>
      </c>
      <c r="T101" s="18" t="s">
        <v>180</v>
      </c>
      <c r="U101" s="39">
        <v>44910</v>
      </c>
      <c r="V101" s="39">
        <v>44926</v>
      </c>
      <c r="W101" s="18" t="s">
        <v>108</v>
      </c>
      <c r="X101" s="18" t="s">
        <v>180</v>
      </c>
      <c r="Y101" s="18" t="s">
        <v>181</v>
      </c>
      <c r="Z101" s="18" t="s">
        <v>181</v>
      </c>
      <c r="AA101" s="18" t="s">
        <v>181</v>
      </c>
      <c r="AB101" s="41">
        <v>94</v>
      </c>
      <c r="AC101" s="18">
        <v>1</v>
      </c>
      <c r="AD101" s="18">
        <v>94</v>
      </c>
      <c r="AE101" s="18" t="s">
        <v>174</v>
      </c>
      <c r="AF101" s="39">
        <v>45054</v>
      </c>
      <c r="AG101" s="39">
        <v>45054</v>
      </c>
      <c r="AH101" s="18" t="s">
        <v>909</v>
      </c>
    </row>
    <row r="102" spans="1:34" ht="159.75">
      <c r="A102" s="18">
        <v>2023</v>
      </c>
      <c r="B102" s="39">
        <v>45017</v>
      </c>
      <c r="C102" s="39">
        <v>45046</v>
      </c>
      <c r="D102" s="18" t="s">
        <v>83</v>
      </c>
      <c r="E102" s="18" t="s">
        <v>172</v>
      </c>
      <c r="F102" s="18" t="s">
        <v>86</v>
      </c>
      <c r="G102" s="40" t="s">
        <v>259</v>
      </c>
      <c r="H102" s="18" t="s">
        <v>184</v>
      </c>
      <c r="I102" s="40" t="s">
        <v>175</v>
      </c>
      <c r="J102" s="18" t="s">
        <v>100</v>
      </c>
      <c r="K102" s="20" t="s">
        <v>177</v>
      </c>
      <c r="L102" s="18">
        <v>2022</v>
      </c>
      <c r="M102" s="20" t="s">
        <v>177</v>
      </c>
      <c r="N102" s="20" t="s">
        <v>178</v>
      </c>
      <c r="O102" s="20" t="s">
        <v>179</v>
      </c>
      <c r="P102" s="49">
        <v>16000</v>
      </c>
      <c r="Q102" s="18" t="s">
        <v>173</v>
      </c>
      <c r="R102" s="18" t="s">
        <v>173</v>
      </c>
      <c r="S102" s="18" t="s">
        <v>104</v>
      </c>
      <c r="T102" s="18" t="s">
        <v>180</v>
      </c>
      <c r="U102" s="39">
        <v>44910</v>
      </c>
      <c r="V102" s="39">
        <v>44926</v>
      </c>
      <c r="W102" s="18" t="s">
        <v>108</v>
      </c>
      <c r="X102" s="18" t="s">
        <v>180</v>
      </c>
      <c r="Y102" s="18" t="s">
        <v>181</v>
      </c>
      <c r="Z102" s="18" t="s">
        <v>181</v>
      </c>
      <c r="AA102" s="18" t="s">
        <v>181</v>
      </c>
      <c r="AB102" s="41">
        <v>95</v>
      </c>
      <c r="AC102" s="18">
        <v>1</v>
      </c>
      <c r="AD102" s="18">
        <v>95</v>
      </c>
      <c r="AE102" s="18" t="s">
        <v>174</v>
      </c>
      <c r="AF102" s="39">
        <v>45054</v>
      </c>
      <c r="AG102" s="39">
        <v>45054</v>
      </c>
      <c r="AH102" s="18" t="s">
        <v>909</v>
      </c>
    </row>
    <row r="103" spans="1:34" ht="159.75">
      <c r="A103" s="18">
        <v>2023</v>
      </c>
      <c r="B103" s="39">
        <v>45017</v>
      </c>
      <c r="C103" s="39">
        <v>45046</v>
      </c>
      <c r="D103" s="18" t="s">
        <v>83</v>
      </c>
      <c r="E103" s="18" t="s">
        <v>172</v>
      </c>
      <c r="F103" s="18" t="s">
        <v>86</v>
      </c>
      <c r="G103" s="40" t="s">
        <v>259</v>
      </c>
      <c r="H103" s="40" t="s">
        <v>184</v>
      </c>
      <c r="I103" s="40" t="s">
        <v>175</v>
      </c>
      <c r="J103" s="18" t="s">
        <v>100</v>
      </c>
      <c r="K103" s="20" t="s">
        <v>177</v>
      </c>
      <c r="L103" s="18">
        <v>2022</v>
      </c>
      <c r="M103" s="20" t="s">
        <v>177</v>
      </c>
      <c r="N103" s="20" t="s">
        <v>178</v>
      </c>
      <c r="O103" s="20" t="s">
        <v>179</v>
      </c>
      <c r="P103" s="49">
        <v>20000</v>
      </c>
      <c r="Q103" s="18" t="s">
        <v>173</v>
      </c>
      <c r="R103" s="18" t="s">
        <v>173</v>
      </c>
      <c r="S103" s="18" t="s">
        <v>104</v>
      </c>
      <c r="T103" s="18" t="s">
        <v>180</v>
      </c>
      <c r="U103" s="39">
        <v>44910</v>
      </c>
      <c r="V103" s="39">
        <v>44926</v>
      </c>
      <c r="W103" s="18" t="s">
        <v>108</v>
      </c>
      <c r="X103" s="18" t="s">
        <v>180</v>
      </c>
      <c r="Y103" s="18" t="s">
        <v>181</v>
      </c>
      <c r="Z103" s="18" t="s">
        <v>181</v>
      </c>
      <c r="AA103" s="18" t="s">
        <v>181</v>
      </c>
      <c r="AB103" s="41">
        <v>96</v>
      </c>
      <c r="AC103" s="18">
        <v>1</v>
      </c>
      <c r="AD103" s="18">
        <v>96</v>
      </c>
      <c r="AE103" s="18" t="s">
        <v>174</v>
      </c>
      <c r="AF103" s="39">
        <v>45054</v>
      </c>
      <c r="AG103" s="39">
        <v>45054</v>
      </c>
      <c r="AH103" s="18" t="s">
        <v>909</v>
      </c>
    </row>
    <row r="104" spans="1:34" ht="159.75">
      <c r="A104" s="18">
        <v>2023</v>
      </c>
      <c r="B104" s="39">
        <v>45017</v>
      </c>
      <c r="C104" s="39">
        <v>45046</v>
      </c>
      <c r="D104" s="18" t="s">
        <v>83</v>
      </c>
      <c r="E104" s="18" t="s">
        <v>172</v>
      </c>
      <c r="F104" s="18" t="s">
        <v>86</v>
      </c>
      <c r="G104" s="40" t="s">
        <v>259</v>
      </c>
      <c r="H104" s="40" t="s">
        <v>184</v>
      </c>
      <c r="I104" s="40" t="s">
        <v>175</v>
      </c>
      <c r="J104" s="18" t="s">
        <v>100</v>
      </c>
      <c r="K104" s="20" t="s">
        <v>177</v>
      </c>
      <c r="L104" s="18">
        <v>2022</v>
      </c>
      <c r="M104" s="20" t="s">
        <v>177</v>
      </c>
      <c r="N104" s="20" t="s">
        <v>178</v>
      </c>
      <c r="O104" s="20" t="s">
        <v>179</v>
      </c>
      <c r="P104" s="49">
        <v>20000</v>
      </c>
      <c r="Q104" s="18" t="s">
        <v>173</v>
      </c>
      <c r="R104" s="18" t="s">
        <v>173</v>
      </c>
      <c r="S104" s="18" t="s">
        <v>104</v>
      </c>
      <c r="T104" s="18" t="s">
        <v>180</v>
      </c>
      <c r="U104" s="39">
        <v>44910</v>
      </c>
      <c r="V104" s="39">
        <v>44926</v>
      </c>
      <c r="W104" s="18" t="s">
        <v>108</v>
      </c>
      <c r="X104" s="18" t="s">
        <v>180</v>
      </c>
      <c r="Y104" s="18" t="s">
        <v>181</v>
      </c>
      <c r="Z104" s="18" t="s">
        <v>181</v>
      </c>
      <c r="AA104" s="18" t="s">
        <v>181</v>
      </c>
      <c r="AB104" s="41">
        <v>97</v>
      </c>
      <c r="AC104" s="18">
        <v>1</v>
      </c>
      <c r="AD104" s="18">
        <v>97</v>
      </c>
      <c r="AE104" s="18" t="s">
        <v>174</v>
      </c>
      <c r="AF104" s="39">
        <v>45054</v>
      </c>
      <c r="AG104" s="39">
        <v>45054</v>
      </c>
      <c r="AH104" s="18" t="s">
        <v>909</v>
      </c>
    </row>
    <row r="105" spans="1:34" ht="159.75">
      <c r="A105" s="18">
        <v>2023</v>
      </c>
      <c r="B105" s="39">
        <v>45017</v>
      </c>
      <c r="C105" s="39">
        <v>45046</v>
      </c>
      <c r="D105" s="18" t="s">
        <v>83</v>
      </c>
      <c r="E105" s="18" t="s">
        <v>172</v>
      </c>
      <c r="F105" s="18" t="s">
        <v>86</v>
      </c>
      <c r="G105" s="40" t="s">
        <v>259</v>
      </c>
      <c r="H105" s="40" t="s">
        <v>260</v>
      </c>
      <c r="I105" s="40" t="s">
        <v>175</v>
      </c>
      <c r="J105" s="18" t="s">
        <v>100</v>
      </c>
      <c r="K105" s="20" t="s">
        <v>177</v>
      </c>
      <c r="L105" s="18">
        <v>2022</v>
      </c>
      <c r="M105" s="20" t="s">
        <v>177</v>
      </c>
      <c r="N105" s="20" t="s">
        <v>178</v>
      </c>
      <c r="O105" s="20" t="s">
        <v>179</v>
      </c>
      <c r="P105" s="49">
        <v>12000</v>
      </c>
      <c r="Q105" s="18" t="s">
        <v>173</v>
      </c>
      <c r="R105" s="18" t="s">
        <v>173</v>
      </c>
      <c r="S105" s="18" t="s">
        <v>104</v>
      </c>
      <c r="T105" s="18" t="s">
        <v>180</v>
      </c>
      <c r="U105" s="39">
        <v>44910</v>
      </c>
      <c r="V105" s="39">
        <v>44926</v>
      </c>
      <c r="W105" s="18" t="s">
        <v>108</v>
      </c>
      <c r="X105" s="18" t="s">
        <v>180</v>
      </c>
      <c r="Y105" s="18" t="s">
        <v>181</v>
      </c>
      <c r="Z105" s="18" t="s">
        <v>181</v>
      </c>
      <c r="AA105" s="18" t="s">
        <v>181</v>
      </c>
      <c r="AB105" s="41">
        <v>98</v>
      </c>
      <c r="AC105" s="18">
        <v>1</v>
      </c>
      <c r="AD105" s="18">
        <v>98</v>
      </c>
      <c r="AE105" s="18" t="s">
        <v>174</v>
      </c>
      <c r="AF105" s="39">
        <v>45054</v>
      </c>
      <c r="AG105" s="39">
        <v>45054</v>
      </c>
      <c r="AH105" s="18" t="s">
        <v>909</v>
      </c>
    </row>
    <row r="106" spans="1:34" ht="159.75">
      <c r="A106" s="18">
        <v>2023</v>
      </c>
      <c r="B106" s="39">
        <v>45017</v>
      </c>
      <c r="C106" s="39">
        <v>45046</v>
      </c>
      <c r="D106" s="18" t="s">
        <v>83</v>
      </c>
      <c r="E106" s="18" t="s">
        <v>172</v>
      </c>
      <c r="F106" s="18" t="s">
        <v>86</v>
      </c>
      <c r="G106" s="40" t="s">
        <v>189</v>
      </c>
      <c r="H106" s="40" t="s">
        <v>186</v>
      </c>
      <c r="I106" s="40" t="s">
        <v>176</v>
      </c>
      <c r="J106" s="18" t="s">
        <v>100</v>
      </c>
      <c r="K106" s="20" t="s">
        <v>177</v>
      </c>
      <c r="L106" s="18">
        <v>2022</v>
      </c>
      <c r="M106" s="20" t="s">
        <v>177</v>
      </c>
      <c r="N106" s="20" t="s">
        <v>178</v>
      </c>
      <c r="O106" s="20" t="s">
        <v>179</v>
      </c>
      <c r="P106" s="49">
        <v>10000</v>
      </c>
      <c r="Q106" s="18" t="s">
        <v>173</v>
      </c>
      <c r="R106" s="18" t="s">
        <v>173</v>
      </c>
      <c r="S106" s="18" t="s">
        <v>104</v>
      </c>
      <c r="T106" s="18" t="s">
        <v>180</v>
      </c>
      <c r="U106" s="39">
        <v>44910</v>
      </c>
      <c r="V106" s="39">
        <v>44926</v>
      </c>
      <c r="W106" s="18" t="s">
        <v>108</v>
      </c>
      <c r="X106" s="18" t="s">
        <v>180</v>
      </c>
      <c r="Y106" s="18" t="s">
        <v>181</v>
      </c>
      <c r="Z106" s="18" t="s">
        <v>181</v>
      </c>
      <c r="AA106" s="18" t="s">
        <v>181</v>
      </c>
      <c r="AB106" s="18">
        <v>99</v>
      </c>
      <c r="AC106" s="18">
        <v>1</v>
      </c>
      <c r="AD106" s="18">
        <v>99</v>
      </c>
      <c r="AE106" s="18" t="s">
        <v>174</v>
      </c>
      <c r="AF106" s="39">
        <v>45054</v>
      </c>
      <c r="AG106" s="39">
        <v>45054</v>
      </c>
      <c r="AH106" s="18" t="s">
        <v>909</v>
      </c>
    </row>
    <row r="107" spans="1:34" ht="159.75">
      <c r="A107" s="18">
        <v>2023</v>
      </c>
      <c r="B107" s="39">
        <v>45017</v>
      </c>
      <c r="C107" s="39">
        <v>45046</v>
      </c>
      <c r="D107" s="18" t="s">
        <v>83</v>
      </c>
      <c r="E107" s="18" t="s">
        <v>172</v>
      </c>
      <c r="F107" s="18" t="s">
        <v>86</v>
      </c>
      <c r="G107" s="40" t="s">
        <v>259</v>
      </c>
      <c r="H107" s="40" t="s">
        <v>260</v>
      </c>
      <c r="I107" s="40" t="s">
        <v>175</v>
      </c>
      <c r="J107" s="18" t="s">
        <v>100</v>
      </c>
      <c r="K107" s="20" t="s">
        <v>177</v>
      </c>
      <c r="L107" s="18">
        <v>2022</v>
      </c>
      <c r="M107" s="20" t="s">
        <v>177</v>
      </c>
      <c r="N107" s="20" t="s">
        <v>178</v>
      </c>
      <c r="O107" s="20" t="s">
        <v>179</v>
      </c>
      <c r="P107" s="49">
        <v>200</v>
      </c>
      <c r="Q107" s="18" t="s">
        <v>173</v>
      </c>
      <c r="R107" s="18" t="s">
        <v>173</v>
      </c>
      <c r="S107" s="18" t="s">
        <v>104</v>
      </c>
      <c r="T107" s="18" t="s">
        <v>180</v>
      </c>
      <c r="U107" s="39">
        <v>44910</v>
      </c>
      <c r="V107" s="39">
        <v>44926</v>
      </c>
      <c r="W107" s="18" t="s">
        <v>108</v>
      </c>
      <c r="X107" s="18" t="s">
        <v>180</v>
      </c>
      <c r="Y107" s="18" t="s">
        <v>181</v>
      </c>
      <c r="Z107" s="18" t="s">
        <v>181</v>
      </c>
      <c r="AA107" s="18" t="s">
        <v>181</v>
      </c>
      <c r="AB107" s="41">
        <v>100</v>
      </c>
      <c r="AC107" s="18">
        <v>1</v>
      </c>
      <c r="AD107" s="18">
        <v>100</v>
      </c>
      <c r="AE107" s="18" t="s">
        <v>174</v>
      </c>
      <c r="AF107" s="39">
        <v>45054</v>
      </c>
      <c r="AG107" s="39">
        <v>45054</v>
      </c>
      <c r="AH107" s="18" t="s">
        <v>909</v>
      </c>
    </row>
    <row r="108" spans="1:34" ht="159.75">
      <c r="A108" s="18">
        <v>2023</v>
      </c>
      <c r="B108" s="39">
        <v>45017</v>
      </c>
      <c r="C108" s="39">
        <v>45046</v>
      </c>
      <c r="D108" s="18" t="s">
        <v>83</v>
      </c>
      <c r="E108" s="18" t="s">
        <v>172</v>
      </c>
      <c r="F108" s="18" t="s">
        <v>86</v>
      </c>
      <c r="G108" s="40" t="s">
        <v>259</v>
      </c>
      <c r="H108" s="40" t="s">
        <v>260</v>
      </c>
      <c r="I108" s="40" t="s">
        <v>175</v>
      </c>
      <c r="J108" s="18" t="s">
        <v>100</v>
      </c>
      <c r="K108" s="20" t="s">
        <v>177</v>
      </c>
      <c r="L108" s="18">
        <v>2022</v>
      </c>
      <c r="M108" s="20" t="s">
        <v>177</v>
      </c>
      <c r="N108" s="20" t="s">
        <v>178</v>
      </c>
      <c r="O108" s="20" t="s">
        <v>179</v>
      </c>
      <c r="P108" s="49">
        <v>20000</v>
      </c>
      <c r="Q108" s="18" t="s">
        <v>173</v>
      </c>
      <c r="R108" s="18" t="s">
        <v>173</v>
      </c>
      <c r="S108" s="18" t="s">
        <v>104</v>
      </c>
      <c r="T108" s="18" t="s">
        <v>180</v>
      </c>
      <c r="U108" s="39">
        <v>44910</v>
      </c>
      <c r="V108" s="39">
        <v>44926</v>
      </c>
      <c r="W108" s="18" t="s">
        <v>108</v>
      </c>
      <c r="X108" s="18" t="s">
        <v>180</v>
      </c>
      <c r="Y108" s="18" t="s">
        <v>181</v>
      </c>
      <c r="Z108" s="18" t="s">
        <v>181</v>
      </c>
      <c r="AA108" s="18" t="s">
        <v>181</v>
      </c>
      <c r="AB108" s="41">
        <v>101</v>
      </c>
      <c r="AC108" s="18">
        <v>1</v>
      </c>
      <c r="AD108" s="18">
        <v>101</v>
      </c>
      <c r="AE108" s="18" t="s">
        <v>174</v>
      </c>
      <c r="AF108" s="39">
        <v>45054</v>
      </c>
      <c r="AG108" s="39">
        <v>45054</v>
      </c>
      <c r="AH108" s="18" t="s">
        <v>909</v>
      </c>
    </row>
    <row r="109" spans="1:34" ht="159.75">
      <c r="A109" s="18">
        <v>2023</v>
      </c>
      <c r="B109" s="39">
        <v>45017</v>
      </c>
      <c r="C109" s="39">
        <v>45046</v>
      </c>
      <c r="D109" s="18" t="s">
        <v>83</v>
      </c>
      <c r="E109" s="18" t="s">
        <v>172</v>
      </c>
      <c r="F109" s="18" t="s">
        <v>86</v>
      </c>
      <c r="G109" s="40" t="s">
        <v>189</v>
      </c>
      <c r="H109" s="40" t="s">
        <v>186</v>
      </c>
      <c r="I109" s="40" t="s">
        <v>176</v>
      </c>
      <c r="J109" s="18" t="s">
        <v>100</v>
      </c>
      <c r="K109" s="20" t="s">
        <v>177</v>
      </c>
      <c r="L109" s="18">
        <v>2022</v>
      </c>
      <c r="M109" s="20" t="s">
        <v>177</v>
      </c>
      <c r="N109" s="20" t="s">
        <v>178</v>
      </c>
      <c r="O109" s="20" t="s">
        <v>179</v>
      </c>
      <c r="P109" s="49">
        <v>14000</v>
      </c>
      <c r="Q109" s="18" t="s">
        <v>173</v>
      </c>
      <c r="R109" s="18" t="s">
        <v>173</v>
      </c>
      <c r="S109" s="18" t="s">
        <v>104</v>
      </c>
      <c r="T109" s="18" t="s">
        <v>180</v>
      </c>
      <c r="U109" s="39">
        <v>44910</v>
      </c>
      <c r="V109" s="39">
        <v>44926</v>
      </c>
      <c r="W109" s="18" t="s">
        <v>108</v>
      </c>
      <c r="X109" s="18" t="s">
        <v>180</v>
      </c>
      <c r="Y109" s="18" t="s">
        <v>181</v>
      </c>
      <c r="Z109" s="18" t="s">
        <v>181</v>
      </c>
      <c r="AA109" s="18" t="s">
        <v>181</v>
      </c>
      <c r="AB109" s="18">
        <v>102</v>
      </c>
      <c r="AC109" s="18">
        <v>1</v>
      </c>
      <c r="AD109" s="18">
        <v>102</v>
      </c>
      <c r="AE109" s="18" t="s">
        <v>174</v>
      </c>
      <c r="AF109" s="39">
        <v>45054</v>
      </c>
      <c r="AG109" s="39">
        <v>45054</v>
      </c>
      <c r="AH109" s="18" t="s">
        <v>909</v>
      </c>
    </row>
    <row r="110" spans="1:34" ht="159.75">
      <c r="A110" s="18">
        <v>2023</v>
      </c>
      <c r="B110" s="39">
        <v>45017</v>
      </c>
      <c r="C110" s="39">
        <v>45046</v>
      </c>
      <c r="D110" s="18" t="s">
        <v>83</v>
      </c>
      <c r="E110" s="18" t="s">
        <v>172</v>
      </c>
      <c r="F110" s="18" t="s">
        <v>86</v>
      </c>
      <c r="G110" s="40" t="s">
        <v>189</v>
      </c>
      <c r="H110" s="40" t="s">
        <v>186</v>
      </c>
      <c r="I110" s="40" t="s">
        <v>176</v>
      </c>
      <c r="J110" s="18" t="s">
        <v>100</v>
      </c>
      <c r="K110" s="20" t="s">
        <v>177</v>
      </c>
      <c r="L110" s="18">
        <v>2022</v>
      </c>
      <c r="M110" s="20" t="s">
        <v>177</v>
      </c>
      <c r="N110" s="20" t="s">
        <v>178</v>
      </c>
      <c r="O110" s="20" t="s">
        <v>179</v>
      </c>
      <c r="P110" s="49">
        <v>70000</v>
      </c>
      <c r="Q110" s="18" t="s">
        <v>173</v>
      </c>
      <c r="R110" s="18" t="s">
        <v>173</v>
      </c>
      <c r="S110" s="18" t="s">
        <v>104</v>
      </c>
      <c r="T110" s="18" t="s">
        <v>180</v>
      </c>
      <c r="U110" s="39">
        <v>44910</v>
      </c>
      <c r="V110" s="39">
        <v>44926</v>
      </c>
      <c r="W110" s="18" t="s">
        <v>108</v>
      </c>
      <c r="X110" s="18" t="s">
        <v>180</v>
      </c>
      <c r="Y110" s="18" t="s">
        <v>181</v>
      </c>
      <c r="Z110" s="18" t="s">
        <v>181</v>
      </c>
      <c r="AA110" s="18" t="s">
        <v>181</v>
      </c>
      <c r="AB110" s="41">
        <v>103</v>
      </c>
      <c r="AC110" s="18">
        <v>1</v>
      </c>
      <c r="AD110" s="18">
        <v>103</v>
      </c>
      <c r="AE110" s="18" t="s">
        <v>174</v>
      </c>
      <c r="AF110" s="39">
        <v>45054</v>
      </c>
      <c r="AG110" s="39">
        <v>45054</v>
      </c>
      <c r="AH110" s="18" t="s">
        <v>909</v>
      </c>
    </row>
    <row r="111" spans="1:34" ht="159.75">
      <c r="A111" s="18">
        <v>2023</v>
      </c>
      <c r="B111" s="39">
        <v>45017</v>
      </c>
      <c r="C111" s="39">
        <v>45046</v>
      </c>
      <c r="D111" s="18" t="s">
        <v>83</v>
      </c>
      <c r="E111" s="18" t="s">
        <v>172</v>
      </c>
      <c r="F111" s="18" t="s">
        <v>86</v>
      </c>
      <c r="G111" s="40" t="s">
        <v>189</v>
      </c>
      <c r="H111" s="40" t="s">
        <v>186</v>
      </c>
      <c r="I111" s="40" t="s">
        <v>176</v>
      </c>
      <c r="J111" s="18" t="s">
        <v>100</v>
      </c>
      <c r="K111" s="20" t="s">
        <v>177</v>
      </c>
      <c r="L111" s="18">
        <v>2022</v>
      </c>
      <c r="M111" s="20" t="s">
        <v>177</v>
      </c>
      <c r="N111" s="20" t="s">
        <v>178</v>
      </c>
      <c r="O111" s="20" t="s">
        <v>179</v>
      </c>
      <c r="P111" s="49">
        <v>56000</v>
      </c>
      <c r="Q111" s="18" t="s">
        <v>173</v>
      </c>
      <c r="R111" s="18" t="s">
        <v>173</v>
      </c>
      <c r="S111" s="18" t="s">
        <v>104</v>
      </c>
      <c r="T111" s="18" t="s">
        <v>180</v>
      </c>
      <c r="U111" s="39">
        <v>44910</v>
      </c>
      <c r="V111" s="39">
        <v>44926</v>
      </c>
      <c r="W111" s="18" t="s">
        <v>108</v>
      </c>
      <c r="X111" s="18" t="s">
        <v>180</v>
      </c>
      <c r="Y111" s="18" t="s">
        <v>181</v>
      </c>
      <c r="Z111" s="18" t="s">
        <v>181</v>
      </c>
      <c r="AA111" s="18" t="s">
        <v>181</v>
      </c>
      <c r="AB111" s="41">
        <v>104</v>
      </c>
      <c r="AC111" s="18">
        <v>1</v>
      </c>
      <c r="AD111" s="18">
        <v>104</v>
      </c>
      <c r="AE111" s="18" t="s">
        <v>174</v>
      </c>
      <c r="AF111" s="39">
        <v>45054</v>
      </c>
      <c r="AG111" s="39">
        <v>45054</v>
      </c>
      <c r="AH111" s="18" t="s">
        <v>909</v>
      </c>
    </row>
    <row r="112" spans="1:34" ht="159.75">
      <c r="A112" s="18">
        <v>2023</v>
      </c>
      <c r="B112" s="39">
        <v>45017</v>
      </c>
      <c r="C112" s="39">
        <v>45046</v>
      </c>
      <c r="D112" s="18" t="s">
        <v>83</v>
      </c>
      <c r="E112" s="18" t="s">
        <v>172</v>
      </c>
      <c r="F112" s="18" t="s">
        <v>86</v>
      </c>
      <c r="G112" s="40" t="s">
        <v>259</v>
      </c>
      <c r="H112" s="40" t="s">
        <v>184</v>
      </c>
      <c r="I112" s="40" t="s">
        <v>175</v>
      </c>
      <c r="J112" s="18" t="s">
        <v>100</v>
      </c>
      <c r="K112" s="20" t="s">
        <v>177</v>
      </c>
      <c r="L112" s="18">
        <v>2022</v>
      </c>
      <c r="M112" s="20" t="s">
        <v>177</v>
      </c>
      <c r="N112" s="20" t="s">
        <v>178</v>
      </c>
      <c r="O112" s="20" t="s">
        <v>179</v>
      </c>
      <c r="P112" s="49">
        <v>20000</v>
      </c>
      <c r="Q112" s="18" t="s">
        <v>173</v>
      </c>
      <c r="R112" s="18" t="s">
        <v>173</v>
      </c>
      <c r="S112" s="18" t="s">
        <v>104</v>
      </c>
      <c r="T112" s="18" t="s">
        <v>180</v>
      </c>
      <c r="U112" s="39">
        <v>44910</v>
      </c>
      <c r="V112" s="39">
        <v>44926</v>
      </c>
      <c r="W112" s="18" t="s">
        <v>108</v>
      </c>
      <c r="X112" s="18" t="s">
        <v>180</v>
      </c>
      <c r="Y112" s="18" t="s">
        <v>181</v>
      </c>
      <c r="Z112" s="18" t="s">
        <v>181</v>
      </c>
      <c r="AA112" s="18" t="s">
        <v>181</v>
      </c>
      <c r="AB112" s="18">
        <v>105</v>
      </c>
      <c r="AC112" s="18">
        <v>1</v>
      </c>
      <c r="AD112" s="18">
        <v>105</v>
      </c>
      <c r="AE112" s="18" t="s">
        <v>174</v>
      </c>
      <c r="AF112" s="39">
        <v>45054</v>
      </c>
      <c r="AG112" s="39">
        <v>45054</v>
      </c>
      <c r="AH112" s="18" t="s">
        <v>909</v>
      </c>
    </row>
    <row r="113" spans="1:34" ht="159.75">
      <c r="A113" s="18">
        <v>2023</v>
      </c>
      <c r="B113" s="39">
        <v>45017</v>
      </c>
      <c r="C113" s="39">
        <v>45046</v>
      </c>
      <c r="D113" s="18" t="s">
        <v>83</v>
      </c>
      <c r="E113" s="18" t="s">
        <v>172</v>
      </c>
      <c r="F113" s="18" t="s">
        <v>86</v>
      </c>
      <c r="G113" s="40" t="s">
        <v>191</v>
      </c>
      <c r="H113" s="40" t="s">
        <v>243</v>
      </c>
      <c r="I113" s="40" t="s">
        <v>176</v>
      </c>
      <c r="J113" s="18" t="s">
        <v>100</v>
      </c>
      <c r="K113" s="20" t="s">
        <v>177</v>
      </c>
      <c r="L113" s="18">
        <v>2022</v>
      </c>
      <c r="M113" s="20" t="s">
        <v>177</v>
      </c>
      <c r="N113" s="20" t="s">
        <v>178</v>
      </c>
      <c r="O113" s="20" t="s">
        <v>179</v>
      </c>
      <c r="P113" s="49">
        <v>31000</v>
      </c>
      <c r="Q113" s="18" t="s">
        <v>173</v>
      </c>
      <c r="R113" s="18" t="s">
        <v>173</v>
      </c>
      <c r="S113" s="18" t="s">
        <v>104</v>
      </c>
      <c r="T113" s="18" t="s">
        <v>180</v>
      </c>
      <c r="U113" s="39">
        <v>44896</v>
      </c>
      <c r="V113" s="39">
        <v>44926</v>
      </c>
      <c r="W113" s="18" t="s">
        <v>108</v>
      </c>
      <c r="X113" s="18" t="s">
        <v>180</v>
      </c>
      <c r="Y113" s="18" t="s">
        <v>181</v>
      </c>
      <c r="Z113" s="18" t="s">
        <v>181</v>
      </c>
      <c r="AA113" s="18" t="s">
        <v>181</v>
      </c>
      <c r="AB113" s="41">
        <v>106</v>
      </c>
      <c r="AC113" s="18">
        <v>1</v>
      </c>
      <c r="AD113" s="18">
        <v>106</v>
      </c>
      <c r="AE113" s="18" t="s">
        <v>174</v>
      </c>
      <c r="AF113" s="39">
        <v>45054</v>
      </c>
      <c r="AG113" s="39">
        <v>45054</v>
      </c>
      <c r="AH113" s="18" t="s">
        <v>909</v>
      </c>
    </row>
    <row r="114" spans="1:34" ht="159.75">
      <c r="A114" s="18">
        <v>2023</v>
      </c>
      <c r="B114" s="39">
        <v>45017</v>
      </c>
      <c r="C114" s="39">
        <v>45046</v>
      </c>
      <c r="D114" s="18" t="s">
        <v>83</v>
      </c>
      <c r="E114" s="18" t="s">
        <v>172</v>
      </c>
      <c r="F114" s="18" t="s">
        <v>86</v>
      </c>
      <c r="G114" s="40" t="s">
        <v>259</v>
      </c>
      <c r="H114" s="40" t="s">
        <v>260</v>
      </c>
      <c r="I114" s="40" t="s">
        <v>175</v>
      </c>
      <c r="J114" s="18" t="s">
        <v>100</v>
      </c>
      <c r="K114" s="20" t="s">
        <v>177</v>
      </c>
      <c r="L114" s="18">
        <v>2022</v>
      </c>
      <c r="M114" s="20" t="s">
        <v>177</v>
      </c>
      <c r="N114" s="20" t="s">
        <v>178</v>
      </c>
      <c r="O114" s="20" t="s">
        <v>179</v>
      </c>
      <c r="P114" s="49">
        <v>30000</v>
      </c>
      <c r="Q114" s="18" t="s">
        <v>173</v>
      </c>
      <c r="R114" s="18" t="s">
        <v>173</v>
      </c>
      <c r="S114" s="18" t="s">
        <v>104</v>
      </c>
      <c r="T114" s="18" t="s">
        <v>180</v>
      </c>
      <c r="U114" s="39">
        <v>44910</v>
      </c>
      <c r="V114" s="39">
        <v>44922</v>
      </c>
      <c r="W114" s="18" t="s">
        <v>108</v>
      </c>
      <c r="X114" s="18" t="s">
        <v>180</v>
      </c>
      <c r="Y114" s="18" t="s">
        <v>181</v>
      </c>
      <c r="Z114" s="18" t="s">
        <v>181</v>
      </c>
      <c r="AA114" s="18" t="s">
        <v>181</v>
      </c>
      <c r="AB114" s="41">
        <v>107</v>
      </c>
      <c r="AC114" s="18">
        <v>1</v>
      </c>
      <c r="AD114" s="18">
        <v>107</v>
      </c>
      <c r="AE114" s="18" t="s">
        <v>174</v>
      </c>
      <c r="AF114" s="39">
        <v>45054</v>
      </c>
      <c r="AG114" s="39">
        <v>45054</v>
      </c>
      <c r="AH114" s="18" t="s">
        <v>909</v>
      </c>
    </row>
    <row r="115" spans="1:34" ht="159.75">
      <c r="A115" s="18">
        <v>2023</v>
      </c>
      <c r="B115" s="39">
        <v>45017</v>
      </c>
      <c r="C115" s="39">
        <v>45046</v>
      </c>
      <c r="D115" s="18" t="s">
        <v>83</v>
      </c>
      <c r="E115" s="18" t="s">
        <v>172</v>
      </c>
      <c r="F115" s="18" t="s">
        <v>86</v>
      </c>
      <c r="G115" s="40" t="s">
        <v>191</v>
      </c>
      <c r="H115" s="40" t="s">
        <v>190</v>
      </c>
      <c r="I115" s="40" t="s">
        <v>176</v>
      </c>
      <c r="J115" s="18" t="s">
        <v>100</v>
      </c>
      <c r="K115" s="20" t="s">
        <v>177</v>
      </c>
      <c r="L115" s="18">
        <v>2022</v>
      </c>
      <c r="M115" s="20" t="s">
        <v>177</v>
      </c>
      <c r="N115" s="20" t="s">
        <v>178</v>
      </c>
      <c r="O115" s="20" t="s">
        <v>179</v>
      </c>
      <c r="P115" s="49">
        <v>120000</v>
      </c>
      <c r="Q115" s="18" t="s">
        <v>173</v>
      </c>
      <c r="R115" s="18" t="s">
        <v>173</v>
      </c>
      <c r="S115" s="18" t="s">
        <v>104</v>
      </c>
      <c r="T115" s="18" t="s">
        <v>180</v>
      </c>
      <c r="U115" s="39">
        <v>44910</v>
      </c>
      <c r="V115" s="39">
        <v>44926</v>
      </c>
      <c r="W115" s="18" t="s">
        <v>108</v>
      </c>
      <c r="X115" s="18" t="s">
        <v>180</v>
      </c>
      <c r="Y115" s="18" t="s">
        <v>181</v>
      </c>
      <c r="Z115" s="18" t="s">
        <v>181</v>
      </c>
      <c r="AA115" s="18" t="s">
        <v>181</v>
      </c>
      <c r="AB115" s="18">
        <v>108</v>
      </c>
      <c r="AC115" s="18">
        <v>1</v>
      </c>
      <c r="AD115" s="18">
        <v>108</v>
      </c>
      <c r="AE115" s="18" t="s">
        <v>174</v>
      </c>
      <c r="AF115" s="39">
        <v>45054</v>
      </c>
      <c r="AG115" s="39">
        <v>45054</v>
      </c>
      <c r="AH115" s="18" t="s">
        <v>909</v>
      </c>
    </row>
    <row r="116" spans="1:34" ht="159.75">
      <c r="A116" s="18">
        <v>2023</v>
      </c>
      <c r="B116" s="39">
        <v>45017</v>
      </c>
      <c r="C116" s="39">
        <v>45046</v>
      </c>
      <c r="D116" s="18" t="s">
        <v>83</v>
      </c>
      <c r="E116" s="18" t="s">
        <v>172</v>
      </c>
      <c r="F116" s="18" t="s">
        <v>86</v>
      </c>
      <c r="G116" s="40" t="s">
        <v>191</v>
      </c>
      <c r="H116" s="40" t="s">
        <v>243</v>
      </c>
      <c r="I116" s="40" t="s">
        <v>176</v>
      </c>
      <c r="J116" s="18" t="s">
        <v>100</v>
      </c>
      <c r="K116" s="20" t="s">
        <v>177</v>
      </c>
      <c r="L116" s="18">
        <v>2022</v>
      </c>
      <c r="M116" s="20" t="s">
        <v>177</v>
      </c>
      <c r="N116" s="20" t="s">
        <v>178</v>
      </c>
      <c r="O116" s="20" t="s">
        <v>179</v>
      </c>
      <c r="P116" s="49">
        <v>10000</v>
      </c>
      <c r="Q116" s="18" t="s">
        <v>173</v>
      </c>
      <c r="R116" s="18" t="s">
        <v>173</v>
      </c>
      <c r="S116" s="18" t="s">
        <v>104</v>
      </c>
      <c r="T116" s="18" t="s">
        <v>180</v>
      </c>
      <c r="U116" s="39">
        <v>44896</v>
      </c>
      <c r="V116" s="39">
        <v>44926</v>
      </c>
      <c r="W116" s="18" t="s">
        <v>108</v>
      </c>
      <c r="X116" s="18" t="s">
        <v>180</v>
      </c>
      <c r="Y116" s="18" t="s">
        <v>181</v>
      </c>
      <c r="Z116" s="18" t="s">
        <v>181</v>
      </c>
      <c r="AA116" s="18" t="s">
        <v>181</v>
      </c>
      <c r="AB116" s="41">
        <v>109</v>
      </c>
      <c r="AC116" s="18">
        <v>1</v>
      </c>
      <c r="AD116" s="18">
        <v>109</v>
      </c>
      <c r="AE116" s="18" t="s">
        <v>174</v>
      </c>
      <c r="AF116" s="39">
        <v>45054</v>
      </c>
      <c r="AG116" s="39">
        <v>45054</v>
      </c>
      <c r="AH116" s="18" t="s">
        <v>909</v>
      </c>
    </row>
    <row r="117" spans="1:34" ht="159.75">
      <c r="A117" s="18">
        <v>2023</v>
      </c>
      <c r="B117" s="39">
        <v>45017</v>
      </c>
      <c r="C117" s="39">
        <v>45046</v>
      </c>
      <c r="D117" s="18" t="s">
        <v>83</v>
      </c>
      <c r="E117" s="18" t="s">
        <v>172</v>
      </c>
      <c r="F117" s="18" t="s">
        <v>86</v>
      </c>
      <c r="G117" s="40" t="s">
        <v>259</v>
      </c>
      <c r="H117" s="40" t="s">
        <v>184</v>
      </c>
      <c r="I117" s="40" t="s">
        <v>175</v>
      </c>
      <c r="J117" s="18" t="s">
        <v>100</v>
      </c>
      <c r="K117" s="20" t="s">
        <v>177</v>
      </c>
      <c r="L117" s="18">
        <v>2022</v>
      </c>
      <c r="M117" s="20" t="s">
        <v>177</v>
      </c>
      <c r="N117" s="20" t="s">
        <v>178</v>
      </c>
      <c r="O117" s="20" t="s">
        <v>179</v>
      </c>
      <c r="P117" s="49">
        <v>40000</v>
      </c>
      <c r="Q117" s="18" t="s">
        <v>173</v>
      </c>
      <c r="R117" s="18" t="s">
        <v>173</v>
      </c>
      <c r="S117" s="18" t="s">
        <v>104</v>
      </c>
      <c r="T117" s="18" t="s">
        <v>180</v>
      </c>
      <c r="U117" s="39">
        <v>44910</v>
      </c>
      <c r="V117" s="39">
        <v>44926</v>
      </c>
      <c r="W117" s="18" t="s">
        <v>108</v>
      </c>
      <c r="X117" s="18" t="s">
        <v>180</v>
      </c>
      <c r="Y117" s="18" t="s">
        <v>181</v>
      </c>
      <c r="Z117" s="18" t="s">
        <v>181</v>
      </c>
      <c r="AA117" s="18" t="s">
        <v>181</v>
      </c>
      <c r="AB117" s="41">
        <v>110</v>
      </c>
      <c r="AC117" s="18">
        <v>1</v>
      </c>
      <c r="AD117" s="18">
        <v>110</v>
      </c>
      <c r="AE117" s="18" t="s">
        <v>174</v>
      </c>
      <c r="AF117" s="39">
        <v>45054</v>
      </c>
      <c r="AG117" s="39">
        <v>45054</v>
      </c>
      <c r="AH117" s="18" t="s">
        <v>909</v>
      </c>
    </row>
    <row r="118" spans="1:34" ht="159.75">
      <c r="A118" s="18">
        <v>2023</v>
      </c>
      <c r="B118" s="39">
        <v>45017</v>
      </c>
      <c r="C118" s="39">
        <v>45046</v>
      </c>
      <c r="D118" s="18" t="s">
        <v>83</v>
      </c>
      <c r="E118" s="18" t="s">
        <v>172</v>
      </c>
      <c r="F118" s="18" t="s">
        <v>86</v>
      </c>
      <c r="G118" s="40" t="s">
        <v>191</v>
      </c>
      <c r="H118" s="40" t="s">
        <v>190</v>
      </c>
      <c r="I118" s="40" t="s">
        <v>176</v>
      </c>
      <c r="J118" s="18"/>
      <c r="K118" s="20" t="s">
        <v>177</v>
      </c>
      <c r="L118" s="18">
        <v>2022</v>
      </c>
      <c r="M118" s="20" t="s">
        <v>177</v>
      </c>
      <c r="N118" s="20" t="s">
        <v>178</v>
      </c>
      <c r="O118" s="20" t="s">
        <v>179</v>
      </c>
      <c r="P118" s="49">
        <v>25000</v>
      </c>
      <c r="Q118" s="18" t="s">
        <v>173</v>
      </c>
      <c r="R118" s="18" t="s">
        <v>173</v>
      </c>
      <c r="S118" s="18" t="s">
        <v>104</v>
      </c>
      <c r="T118" s="18" t="s">
        <v>180</v>
      </c>
      <c r="U118" s="39">
        <v>44910</v>
      </c>
      <c r="V118" s="39">
        <v>44926</v>
      </c>
      <c r="W118" s="18" t="s">
        <v>108</v>
      </c>
      <c r="X118" s="18" t="s">
        <v>180</v>
      </c>
      <c r="Y118" s="18" t="s">
        <v>181</v>
      </c>
      <c r="Z118" s="18" t="s">
        <v>181</v>
      </c>
      <c r="AA118" s="18" t="s">
        <v>181</v>
      </c>
      <c r="AB118" s="41">
        <v>111</v>
      </c>
      <c r="AC118" s="18">
        <v>1</v>
      </c>
      <c r="AD118" s="18">
        <v>111</v>
      </c>
      <c r="AE118" s="18" t="s">
        <v>174</v>
      </c>
      <c r="AF118" s="39">
        <v>45054</v>
      </c>
      <c r="AG118" s="39">
        <v>45054</v>
      </c>
      <c r="AH118" s="18" t="s">
        <v>909</v>
      </c>
    </row>
    <row r="119" spans="1:34" ht="159.75">
      <c r="A119" s="18">
        <v>2023</v>
      </c>
      <c r="B119" s="39">
        <v>45017</v>
      </c>
      <c r="C119" s="39">
        <v>45046</v>
      </c>
      <c r="D119" s="18" t="s">
        <v>83</v>
      </c>
      <c r="E119" s="18" t="s">
        <v>172</v>
      </c>
      <c r="F119" s="18" t="s">
        <v>86</v>
      </c>
      <c r="G119" s="40" t="s">
        <v>244</v>
      </c>
      <c r="H119" s="40" t="s">
        <v>186</v>
      </c>
      <c r="I119" s="40" t="s">
        <v>176</v>
      </c>
      <c r="J119" s="18"/>
      <c r="K119" s="20" t="s">
        <v>177</v>
      </c>
      <c r="L119" s="18">
        <v>2022</v>
      </c>
      <c r="M119" s="20" t="s">
        <v>177</v>
      </c>
      <c r="N119" s="20" t="s">
        <v>178</v>
      </c>
      <c r="O119" s="20" t="s">
        <v>179</v>
      </c>
      <c r="P119" s="49">
        <v>160000</v>
      </c>
      <c r="Q119" s="18" t="s">
        <v>173</v>
      </c>
      <c r="R119" s="18" t="s">
        <v>173</v>
      </c>
      <c r="S119" s="18" t="s">
        <v>104</v>
      </c>
      <c r="T119" s="18" t="s">
        <v>180</v>
      </c>
      <c r="U119" s="39">
        <v>44910</v>
      </c>
      <c r="V119" s="39">
        <v>44926</v>
      </c>
      <c r="W119" s="18" t="s">
        <v>108</v>
      </c>
      <c r="X119" s="18" t="s">
        <v>180</v>
      </c>
      <c r="Y119" s="18" t="s">
        <v>181</v>
      </c>
      <c r="Z119" s="18" t="s">
        <v>181</v>
      </c>
      <c r="AA119" s="18" t="s">
        <v>181</v>
      </c>
      <c r="AB119" s="41">
        <v>112</v>
      </c>
      <c r="AC119" s="18">
        <v>1</v>
      </c>
      <c r="AD119" s="18">
        <v>112</v>
      </c>
      <c r="AE119" s="18" t="s">
        <v>174</v>
      </c>
      <c r="AF119" s="39">
        <v>45054</v>
      </c>
      <c r="AG119" s="39">
        <v>45054</v>
      </c>
      <c r="AH119" s="18" t="s">
        <v>909</v>
      </c>
    </row>
    <row r="120" spans="2:33" s="42" customFormat="1" ht="15">
      <c r="B120" s="43"/>
      <c r="C120" s="43"/>
      <c r="G120" s="44"/>
      <c r="H120" s="44"/>
      <c r="I120" s="44"/>
      <c r="K120" s="45"/>
      <c r="M120" s="45"/>
      <c r="N120" s="45"/>
      <c r="O120" s="45"/>
      <c r="P120" s="50"/>
      <c r="U120" s="43"/>
      <c r="V120" s="43"/>
      <c r="AB120" s="46"/>
      <c r="AF120" s="43"/>
      <c r="AG120" s="43"/>
    </row>
    <row r="121" spans="2:33" s="42" customFormat="1" ht="15">
      <c r="B121" s="43"/>
      <c r="C121" s="43"/>
      <c r="G121" s="44"/>
      <c r="H121" s="44"/>
      <c r="I121" s="44"/>
      <c r="K121" s="45"/>
      <c r="M121" s="45"/>
      <c r="N121" s="45"/>
      <c r="O121" s="45"/>
      <c r="P121" s="50"/>
      <c r="U121" s="43"/>
      <c r="V121" s="43"/>
      <c r="AF121" s="43"/>
      <c r="AG121" s="43"/>
    </row>
    <row r="122" spans="2:33" s="42" customFormat="1" ht="15">
      <c r="B122" s="43"/>
      <c r="C122" s="43"/>
      <c r="G122" s="44"/>
      <c r="H122" s="44"/>
      <c r="I122" s="44"/>
      <c r="K122" s="45"/>
      <c r="M122" s="45"/>
      <c r="N122" s="45"/>
      <c r="O122" s="45"/>
      <c r="P122" s="50"/>
      <c r="U122" s="43"/>
      <c r="V122" s="43"/>
      <c r="AB122" s="46"/>
      <c r="AF122" s="43"/>
      <c r="AG122" s="43"/>
    </row>
    <row r="123" s="42" customFormat="1" ht="15">
      <c r="P123" s="50"/>
    </row>
    <row r="124" s="42" customFormat="1" ht="15">
      <c r="P124" s="50"/>
    </row>
    <row r="125" s="42" customFormat="1" ht="15">
      <c r="P125" s="50"/>
    </row>
  </sheetData>
  <sheetProtection/>
  <mergeCells count="7">
    <mergeCell ref="A6:AH6"/>
    <mergeCell ref="A2:C2"/>
    <mergeCell ref="D2:F2"/>
    <mergeCell ref="G2:I2"/>
    <mergeCell ref="A3:C3"/>
    <mergeCell ref="D3:F3"/>
    <mergeCell ref="G3:I3"/>
  </mergeCells>
  <dataValidations count="6">
    <dataValidation type="list" allowBlank="1" showErrorMessage="1" sqref="H123:H180">
      <formula1>Hidden_37</formula1>
    </dataValidation>
    <dataValidation type="list" allowBlank="1" showErrorMessage="1" sqref="D8:D180">
      <formula1>Hidden_13</formula1>
    </dataValidation>
    <dataValidation type="list" allowBlank="1" showErrorMessage="1" sqref="F8:F180">
      <formula1>Hidden_25</formula1>
    </dataValidation>
    <dataValidation type="list" allowBlank="1" showErrorMessage="1" sqref="J8:J180">
      <formula1>Hidden_49</formula1>
    </dataValidation>
    <dataValidation type="list" allowBlank="1" showErrorMessage="1" sqref="S8:S180">
      <formula1>Hidden_518</formula1>
    </dataValidation>
    <dataValidation type="list" allowBlank="1" showErrorMessage="1" sqref="W8:W180">
      <formula1>Hidden_622</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G3">
      <selection activeCell="L4" sqref="L4"/>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4218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6</v>
      </c>
      <c r="C1" t="s">
        <v>6</v>
      </c>
      <c r="D1" t="s">
        <v>9</v>
      </c>
      <c r="E1" t="s">
        <v>10</v>
      </c>
      <c r="F1" t="s">
        <v>10</v>
      </c>
      <c r="G1" t="s">
        <v>10</v>
      </c>
      <c r="H1" t="s">
        <v>9</v>
      </c>
      <c r="I1" t="s">
        <v>10</v>
      </c>
      <c r="J1" t="s">
        <v>10</v>
      </c>
      <c r="K1" t="s">
        <v>10</v>
      </c>
    </row>
    <row r="2" spans="2:11" ht="15" hidden="1">
      <c r="B2" t="s">
        <v>129</v>
      </c>
      <c r="C2" t="s">
        <v>130</v>
      </c>
      <c r="D2" t="s">
        <v>131</v>
      </c>
      <c r="E2" t="s">
        <v>132</v>
      </c>
      <c r="F2" t="s">
        <v>133</v>
      </c>
      <c r="G2" t="s">
        <v>134</v>
      </c>
      <c r="H2" t="s">
        <v>135</v>
      </c>
      <c r="I2" t="s">
        <v>136</v>
      </c>
      <c r="J2" t="s">
        <v>137</v>
      </c>
      <c r="K2" t="s">
        <v>138</v>
      </c>
    </row>
    <row r="3" spans="1:11" ht="15.75">
      <c r="A3" s="1" t="s">
        <v>117</v>
      </c>
      <c r="B3" s="1" t="s">
        <v>139</v>
      </c>
      <c r="C3" s="1" t="s">
        <v>140</v>
      </c>
      <c r="D3" s="1" t="s">
        <v>141</v>
      </c>
      <c r="E3" s="1" t="s">
        <v>142</v>
      </c>
      <c r="F3" s="1" t="s">
        <v>143</v>
      </c>
      <c r="G3" s="1" t="s">
        <v>144</v>
      </c>
      <c r="H3" s="1" t="s">
        <v>145</v>
      </c>
      <c r="I3" s="1" t="s">
        <v>146</v>
      </c>
      <c r="J3" s="1" t="s">
        <v>147</v>
      </c>
      <c r="K3" s="1" t="s">
        <v>148</v>
      </c>
    </row>
    <row r="4" spans="1:11" s="2" customFormat="1" ht="79.5">
      <c r="A4" s="16">
        <v>1</v>
      </c>
      <c r="B4" s="16">
        <v>3000</v>
      </c>
      <c r="C4" s="16">
        <v>3600</v>
      </c>
      <c r="D4" s="16" t="s">
        <v>619</v>
      </c>
      <c r="E4" s="23">
        <v>7500000</v>
      </c>
      <c r="F4" s="23">
        <v>7500000</v>
      </c>
      <c r="G4" s="24">
        <v>0</v>
      </c>
      <c r="H4" s="16" t="s">
        <v>618</v>
      </c>
      <c r="I4" s="23">
        <v>0</v>
      </c>
      <c r="J4" s="24">
        <v>0</v>
      </c>
      <c r="K4" s="24">
        <v>0</v>
      </c>
    </row>
  </sheetData>
  <sheetProtection/>
  <printOptions/>
  <pageMargins left="0.7" right="0.7" top="0.75" bottom="0.75" header="0.3" footer="0.3"/>
  <pageSetup orientation="portrait" paperSize="3"/>
</worksheet>
</file>

<file path=xl/worksheets/sheet11.xml><?xml version="1.0" encoding="utf-8"?>
<worksheet xmlns="http://schemas.openxmlformats.org/spreadsheetml/2006/main" xmlns:r="http://schemas.openxmlformats.org/officeDocument/2006/relationships">
  <dimension ref="A1:L115"/>
  <sheetViews>
    <sheetView zoomScalePageLayoutView="0" workbookViewId="0" topLeftCell="A3">
      <selection activeCell="A3" sqref="A3"/>
    </sheetView>
  </sheetViews>
  <sheetFormatPr defaultColWidth="9.140625" defaultRowHeight="15"/>
  <cols>
    <col min="1" max="1" width="3.421875" style="2" bestFit="1" customWidth="1"/>
    <col min="2" max="2" width="29.8515625" style="27" bestFit="1" customWidth="1"/>
    <col min="3" max="3" width="53.421875" style="2" bestFit="1" customWidth="1"/>
    <col min="4" max="4" width="48.00390625" style="2" customWidth="1"/>
    <col min="5" max="5" width="34.8515625" style="2" bestFit="1" customWidth="1"/>
    <col min="6" max="6" width="53.00390625" style="2" bestFit="1" customWidth="1"/>
    <col min="7" max="7" width="26.421875" style="2" bestFit="1" customWidth="1"/>
    <col min="8" max="8" width="37.8515625" style="2" bestFit="1" customWidth="1"/>
    <col min="9" max="9" width="27.28125" style="2" customWidth="1"/>
    <col min="10" max="10" width="26.8515625" style="2" customWidth="1"/>
    <col min="11" max="11" width="20.421875" style="2" bestFit="1" customWidth="1"/>
    <col min="12" max="12" width="26.7109375" style="2" bestFit="1" customWidth="1"/>
    <col min="13" max="16384" width="9.140625" style="2" customWidth="1"/>
  </cols>
  <sheetData>
    <row r="1" spans="2:12" ht="15.75" hidden="1">
      <c r="B1" s="27" t="s">
        <v>7</v>
      </c>
      <c r="C1" s="2" t="s">
        <v>9</v>
      </c>
      <c r="D1" s="2" t="s">
        <v>9</v>
      </c>
      <c r="E1" s="2" t="s">
        <v>149</v>
      </c>
      <c r="F1" s="2" t="s">
        <v>149</v>
      </c>
      <c r="G1" s="2" t="s">
        <v>10</v>
      </c>
      <c r="H1" s="2" t="s">
        <v>10</v>
      </c>
      <c r="I1" s="2" t="s">
        <v>7</v>
      </c>
      <c r="J1" s="2" t="s">
        <v>7</v>
      </c>
      <c r="K1" s="2" t="s">
        <v>6</v>
      </c>
      <c r="L1" s="2" t="s">
        <v>149</v>
      </c>
    </row>
    <row r="2" spans="2:12" ht="15.75" hidden="1">
      <c r="B2" s="27" t="s">
        <v>150</v>
      </c>
      <c r="C2" s="2" t="s">
        <v>151</v>
      </c>
      <c r="D2" s="2" t="s">
        <v>152</v>
      </c>
      <c r="E2" s="2" t="s">
        <v>153</v>
      </c>
      <c r="F2" s="2" t="s">
        <v>154</v>
      </c>
      <c r="G2" s="2" t="s">
        <v>155</v>
      </c>
      <c r="H2" s="2" t="s">
        <v>156</v>
      </c>
      <c r="I2" s="2" t="s">
        <v>157</v>
      </c>
      <c r="J2" s="2" t="s">
        <v>158</v>
      </c>
      <c r="K2" s="2" t="s">
        <v>159</v>
      </c>
      <c r="L2" s="2" t="s">
        <v>160</v>
      </c>
    </row>
    <row r="3" spans="1:12" s="28" customFormat="1" ht="30">
      <c r="A3" s="31" t="s">
        <v>117</v>
      </c>
      <c r="B3" s="32" t="s">
        <v>161</v>
      </c>
      <c r="C3" s="31" t="s">
        <v>162</v>
      </c>
      <c r="D3" s="31" t="s">
        <v>163</v>
      </c>
      <c r="E3" s="31" t="s">
        <v>164</v>
      </c>
      <c r="F3" s="31" t="s">
        <v>165</v>
      </c>
      <c r="G3" s="31" t="s">
        <v>166</v>
      </c>
      <c r="H3" s="31" t="s">
        <v>167</v>
      </c>
      <c r="I3" s="31" t="s">
        <v>168</v>
      </c>
      <c r="J3" s="31" t="s">
        <v>169</v>
      </c>
      <c r="K3" s="31" t="s">
        <v>170</v>
      </c>
      <c r="L3" s="31" t="s">
        <v>171</v>
      </c>
    </row>
    <row r="4" spans="1:12" ht="96">
      <c r="A4" s="18">
        <v>1</v>
      </c>
      <c r="B4" s="29">
        <v>44909</v>
      </c>
      <c r="C4" s="19" t="s">
        <v>620</v>
      </c>
      <c r="D4" s="17" t="s">
        <v>621</v>
      </c>
      <c r="E4" s="25" t="s">
        <v>622</v>
      </c>
      <c r="F4" s="25" t="s">
        <v>623</v>
      </c>
      <c r="G4" s="30">
        <v>12000</v>
      </c>
      <c r="H4" s="30">
        <v>11999.99</v>
      </c>
      <c r="I4" s="29">
        <v>44910</v>
      </c>
      <c r="J4" s="29">
        <v>44926</v>
      </c>
      <c r="K4" s="19" t="s">
        <v>624</v>
      </c>
      <c r="L4" s="25" t="s">
        <v>625</v>
      </c>
    </row>
    <row r="5" spans="1:12" ht="79.5">
      <c r="A5" s="18">
        <v>2</v>
      </c>
      <c r="B5" s="29">
        <v>44909</v>
      </c>
      <c r="C5" s="19" t="s">
        <v>620</v>
      </c>
      <c r="D5" s="18" t="s">
        <v>626</v>
      </c>
      <c r="E5" s="25" t="s">
        <v>627</v>
      </c>
      <c r="F5" s="25" t="s">
        <v>623</v>
      </c>
      <c r="G5" s="30">
        <v>20000</v>
      </c>
      <c r="H5" s="30">
        <v>20000</v>
      </c>
      <c r="I5" s="29">
        <v>44910</v>
      </c>
      <c r="J5" s="29">
        <v>44926</v>
      </c>
      <c r="K5" s="19" t="s">
        <v>628</v>
      </c>
      <c r="L5" s="25" t="s">
        <v>625</v>
      </c>
    </row>
    <row r="6" spans="1:12" ht="79.5">
      <c r="A6" s="18">
        <v>3</v>
      </c>
      <c r="B6" s="29">
        <v>44909</v>
      </c>
      <c r="C6" s="19" t="s">
        <v>620</v>
      </c>
      <c r="D6" s="17" t="s">
        <v>629</v>
      </c>
      <c r="E6" s="25" t="s">
        <v>630</v>
      </c>
      <c r="F6" s="25" t="s">
        <v>623</v>
      </c>
      <c r="G6" s="30">
        <v>30000</v>
      </c>
      <c r="H6" s="30">
        <v>30000</v>
      </c>
      <c r="I6" s="29">
        <v>44910</v>
      </c>
      <c r="J6" s="29">
        <v>44926</v>
      </c>
      <c r="K6" s="19">
        <v>93</v>
      </c>
      <c r="L6" s="25" t="s">
        <v>625</v>
      </c>
    </row>
    <row r="7" spans="1:12" ht="79.5">
      <c r="A7" s="18">
        <v>4</v>
      </c>
      <c r="B7" s="29">
        <v>44909</v>
      </c>
      <c r="C7" s="19" t="s">
        <v>620</v>
      </c>
      <c r="D7" s="17" t="s">
        <v>631</v>
      </c>
      <c r="E7" s="25" t="s">
        <v>632</v>
      </c>
      <c r="F7" s="25" t="s">
        <v>623</v>
      </c>
      <c r="G7" s="30">
        <v>30000</v>
      </c>
      <c r="H7" s="30">
        <v>30000</v>
      </c>
      <c r="I7" s="29">
        <v>44910</v>
      </c>
      <c r="J7" s="29">
        <v>44926</v>
      </c>
      <c r="K7" s="19" t="s">
        <v>633</v>
      </c>
      <c r="L7" s="25" t="s">
        <v>625</v>
      </c>
    </row>
    <row r="8" spans="1:12" ht="96">
      <c r="A8" s="18">
        <v>5</v>
      </c>
      <c r="B8" s="29">
        <v>44909</v>
      </c>
      <c r="C8" s="19" t="s">
        <v>620</v>
      </c>
      <c r="D8" s="18" t="s">
        <v>634</v>
      </c>
      <c r="E8" s="25" t="s">
        <v>635</v>
      </c>
      <c r="F8" s="25" t="s">
        <v>623</v>
      </c>
      <c r="G8" s="30">
        <v>18000</v>
      </c>
      <c r="H8" s="30">
        <v>18000</v>
      </c>
      <c r="I8" s="29">
        <v>44910</v>
      </c>
      <c r="J8" s="29">
        <v>44926</v>
      </c>
      <c r="K8" s="19">
        <v>287</v>
      </c>
      <c r="L8" s="25" t="s">
        <v>625</v>
      </c>
    </row>
    <row r="9" spans="1:12" ht="75">
      <c r="A9" s="18">
        <v>6</v>
      </c>
      <c r="B9" s="29">
        <v>44909</v>
      </c>
      <c r="C9" s="19" t="s">
        <v>620</v>
      </c>
      <c r="D9" s="19" t="s">
        <v>636</v>
      </c>
      <c r="E9" s="25" t="s">
        <v>637</v>
      </c>
      <c r="F9" s="25" t="s">
        <v>623</v>
      </c>
      <c r="G9" s="30">
        <v>10000</v>
      </c>
      <c r="H9" s="30">
        <v>10000</v>
      </c>
      <c r="I9" s="29">
        <v>44910</v>
      </c>
      <c r="J9" s="29">
        <v>44926</v>
      </c>
      <c r="K9" s="19" t="s">
        <v>638</v>
      </c>
      <c r="L9" s="25" t="s">
        <v>625</v>
      </c>
    </row>
    <row r="10" spans="1:12" ht="96">
      <c r="A10" s="18">
        <v>7</v>
      </c>
      <c r="B10" s="29">
        <v>44909</v>
      </c>
      <c r="C10" s="19" t="s">
        <v>620</v>
      </c>
      <c r="D10" s="17" t="s">
        <v>639</v>
      </c>
      <c r="E10" s="25" t="s">
        <v>640</v>
      </c>
      <c r="F10" s="25" t="s">
        <v>623</v>
      </c>
      <c r="G10" s="30">
        <v>20000</v>
      </c>
      <c r="H10" s="30">
        <v>20000</v>
      </c>
      <c r="I10" s="29">
        <v>44910</v>
      </c>
      <c r="J10" s="29">
        <v>44926</v>
      </c>
      <c r="K10" s="19">
        <v>233</v>
      </c>
      <c r="L10" s="25" t="s">
        <v>625</v>
      </c>
    </row>
    <row r="11" spans="1:12" ht="96">
      <c r="A11" s="18">
        <v>8</v>
      </c>
      <c r="B11" s="29">
        <v>44909</v>
      </c>
      <c r="C11" s="19" t="s">
        <v>620</v>
      </c>
      <c r="D11" s="26" t="s">
        <v>641</v>
      </c>
      <c r="E11" s="25" t="s">
        <v>642</v>
      </c>
      <c r="F11" s="25" t="s">
        <v>623</v>
      </c>
      <c r="G11" s="30">
        <v>40000</v>
      </c>
      <c r="H11" s="30">
        <v>40000</v>
      </c>
      <c r="I11" s="29">
        <v>44910</v>
      </c>
      <c r="J11" s="29">
        <v>44926</v>
      </c>
      <c r="K11" s="19" t="s">
        <v>643</v>
      </c>
      <c r="L11" s="25" t="s">
        <v>625</v>
      </c>
    </row>
    <row r="12" spans="1:12" ht="79.5">
      <c r="A12" s="18">
        <v>9</v>
      </c>
      <c r="B12" s="29">
        <v>44909</v>
      </c>
      <c r="C12" s="19" t="s">
        <v>620</v>
      </c>
      <c r="D12" s="18" t="s">
        <v>644</v>
      </c>
      <c r="E12" s="25" t="s">
        <v>645</v>
      </c>
      <c r="F12" s="25" t="s">
        <v>623</v>
      </c>
      <c r="G12" s="30">
        <v>30000</v>
      </c>
      <c r="H12" s="30">
        <v>30000</v>
      </c>
      <c r="I12" s="29">
        <v>44910</v>
      </c>
      <c r="J12" s="29">
        <v>44926</v>
      </c>
      <c r="K12" s="19" t="s">
        <v>646</v>
      </c>
      <c r="L12" s="25" t="s">
        <v>625</v>
      </c>
    </row>
    <row r="13" spans="1:12" ht="96">
      <c r="A13" s="18">
        <v>10</v>
      </c>
      <c r="B13" s="29">
        <v>44909</v>
      </c>
      <c r="C13" s="19" t="s">
        <v>620</v>
      </c>
      <c r="D13" s="18" t="s">
        <v>647</v>
      </c>
      <c r="E13" s="25" t="s">
        <v>648</v>
      </c>
      <c r="F13" s="25" t="s">
        <v>623</v>
      </c>
      <c r="G13" s="30">
        <v>18000</v>
      </c>
      <c r="H13" s="30">
        <v>18000</v>
      </c>
      <c r="I13" s="29">
        <v>44910</v>
      </c>
      <c r="J13" s="29">
        <v>44926</v>
      </c>
      <c r="K13" s="19" t="s">
        <v>649</v>
      </c>
      <c r="L13" s="25" t="s">
        <v>625</v>
      </c>
    </row>
    <row r="14" spans="1:12" ht="79.5">
      <c r="A14" s="18">
        <v>11</v>
      </c>
      <c r="B14" s="29">
        <v>44909</v>
      </c>
      <c r="C14" s="19" t="s">
        <v>620</v>
      </c>
      <c r="D14" s="17" t="s">
        <v>650</v>
      </c>
      <c r="E14" s="25" t="s">
        <v>651</v>
      </c>
      <c r="F14" s="25" t="s">
        <v>623</v>
      </c>
      <c r="G14" s="30">
        <v>12000</v>
      </c>
      <c r="H14" s="30">
        <v>12000</v>
      </c>
      <c r="I14" s="29">
        <v>44910</v>
      </c>
      <c r="J14" s="29">
        <v>44926</v>
      </c>
      <c r="K14" s="19">
        <v>56</v>
      </c>
      <c r="L14" s="25" t="s">
        <v>625</v>
      </c>
    </row>
    <row r="15" spans="1:12" ht="96">
      <c r="A15" s="18">
        <v>12</v>
      </c>
      <c r="B15" s="29">
        <v>44909</v>
      </c>
      <c r="C15" s="19" t="s">
        <v>620</v>
      </c>
      <c r="D15" s="17" t="s">
        <v>652</v>
      </c>
      <c r="E15" s="25" t="s">
        <v>653</v>
      </c>
      <c r="F15" s="25" t="s">
        <v>623</v>
      </c>
      <c r="G15" s="30">
        <v>14000</v>
      </c>
      <c r="H15" s="30">
        <v>14000</v>
      </c>
      <c r="I15" s="29">
        <v>44910</v>
      </c>
      <c r="J15" s="29">
        <v>44926</v>
      </c>
      <c r="K15" s="19">
        <v>52</v>
      </c>
      <c r="L15" s="25" t="s">
        <v>625</v>
      </c>
    </row>
    <row r="16" spans="1:12" ht="75">
      <c r="A16" s="18">
        <v>13</v>
      </c>
      <c r="B16" s="29">
        <v>44909</v>
      </c>
      <c r="C16" s="19" t="s">
        <v>620</v>
      </c>
      <c r="D16" s="19" t="s">
        <v>654</v>
      </c>
      <c r="E16" s="25" t="s">
        <v>655</v>
      </c>
      <c r="F16" s="25" t="s">
        <v>623</v>
      </c>
      <c r="G16" s="30">
        <v>120000</v>
      </c>
      <c r="H16" s="30">
        <v>120000</v>
      </c>
      <c r="I16" s="29">
        <v>44910</v>
      </c>
      <c r="J16" s="29">
        <v>44926</v>
      </c>
      <c r="K16" s="19" t="s">
        <v>656</v>
      </c>
      <c r="L16" s="25" t="s">
        <v>625</v>
      </c>
    </row>
    <row r="17" spans="1:12" ht="96">
      <c r="A17" s="18">
        <v>14</v>
      </c>
      <c r="B17" s="29">
        <v>44909</v>
      </c>
      <c r="C17" s="19" t="s">
        <v>620</v>
      </c>
      <c r="D17" s="17" t="s">
        <v>657</v>
      </c>
      <c r="E17" s="25" t="s">
        <v>658</v>
      </c>
      <c r="F17" s="25" t="s">
        <v>623</v>
      </c>
      <c r="G17" s="30">
        <v>20000</v>
      </c>
      <c r="H17" s="30">
        <v>20000</v>
      </c>
      <c r="I17" s="29">
        <v>44910</v>
      </c>
      <c r="J17" s="29">
        <v>44926</v>
      </c>
      <c r="K17" s="19" t="s">
        <v>659</v>
      </c>
      <c r="L17" s="25" t="s">
        <v>625</v>
      </c>
    </row>
    <row r="18" spans="1:12" ht="79.5">
      <c r="A18" s="18">
        <v>15</v>
      </c>
      <c r="B18" s="29">
        <v>44909</v>
      </c>
      <c r="C18" s="19" t="s">
        <v>620</v>
      </c>
      <c r="D18" s="18" t="s">
        <v>660</v>
      </c>
      <c r="E18" s="25" t="s">
        <v>661</v>
      </c>
      <c r="F18" s="25" t="s">
        <v>623</v>
      </c>
      <c r="G18" s="30">
        <v>20000</v>
      </c>
      <c r="H18" s="30">
        <v>20000</v>
      </c>
      <c r="I18" s="29">
        <v>44910</v>
      </c>
      <c r="J18" s="29">
        <v>44926</v>
      </c>
      <c r="K18" s="19" t="s">
        <v>662</v>
      </c>
      <c r="L18" s="25" t="s">
        <v>625</v>
      </c>
    </row>
    <row r="19" spans="1:12" ht="79.5">
      <c r="A19" s="18">
        <v>16</v>
      </c>
      <c r="B19" s="29">
        <v>44909</v>
      </c>
      <c r="C19" s="19" t="s">
        <v>620</v>
      </c>
      <c r="D19" s="17" t="s">
        <v>636</v>
      </c>
      <c r="E19" s="25" t="s">
        <v>663</v>
      </c>
      <c r="F19" s="25" t="s">
        <v>623</v>
      </c>
      <c r="G19" s="30">
        <v>20000</v>
      </c>
      <c r="H19" s="30">
        <v>20000</v>
      </c>
      <c r="I19" s="29">
        <v>44910</v>
      </c>
      <c r="J19" s="29">
        <v>44926</v>
      </c>
      <c r="K19" s="19">
        <v>278</v>
      </c>
      <c r="L19" s="25" t="s">
        <v>625</v>
      </c>
    </row>
    <row r="20" spans="1:12" ht="96">
      <c r="A20" s="18">
        <v>17</v>
      </c>
      <c r="B20" s="29">
        <v>44909</v>
      </c>
      <c r="C20" s="19" t="s">
        <v>620</v>
      </c>
      <c r="D20" s="18" t="s">
        <v>664</v>
      </c>
      <c r="E20" s="25" t="s">
        <v>665</v>
      </c>
      <c r="F20" s="25" t="s">
        <v>623</v>
      </c>
      <c r="G20" s="30">
        <v>10000</v>
      </c>
      <c r="H20" s="30">
        <v>10000</v>
      </c>
      <c r="I20" s="29">
        <v>44910</v>
      </c>
      <c r="J20" s="29">
        <v>44926</v>
      </c>
      <c r="K20" s="19" t="s">
        <v>666</v>
      </c>
      <c r="L20" s="25" t="s">
        <v>625</v>
      </c>
    </row>
    <row r="21" spans="1:12" ht="79.5">
      <c r="A21" s="18">
        <v>18</v>
      </c>
      <c r="B21" s="29">
        <v>44909</v>
      </c>
      <c r="C21" s="19" t="s">
        <v>620</v>
      </c>
      <c r="D21" s="17" t="s">
        <v>667</v>
      </c>
      <c r="E21" s="25" t="s">
        <v>668</v>
      </c>
      <c r="F21" s="25" t="s">
        <v>623</v>
      </c>
      <c r="G21" s="30">
        <v>10000</v>
      </c>
      <c r="H21" s="30">
        <v>10000</v>
      </c>
      <c r="I21" s="29">
        <v>44910</v>
      </c>
      <c r="J21" s="29">
        <v>44926</v>
      </c>
      <c r="K21" s="19" t="s">
        <v>669</v>
      </c>
      <c r="L21" s="25" t="s">
        <v>625</v>
      </c>
    </row>
    <row r="22" spans="1:12" ht="75">
      <c r="A22" s="18">
        <v>19</v>
      </c>
      <c r="B22" s="29">
        <v>44909</v>
      </c>
      <c r="C22" s="19" t="s">
        <v>620</v>
      </c>
      <c r="D22" s="19" t="s">
        <v>670</v>
      </c>
      <c r="E22" s="25" t="s">
        <v>671</v>
      </c>
      <c r="F22" s="25" t="s">
        <v>623</v>
      </c>
      <c r="G22" s="30">
        <v>10000</v>
      </c>
      <c r="H22" s="30">
        <v>10000</v>
      </c>
      <c r="I22" s="29">
        <v>44910</v>
      </c>
      <c r="J22" s="29">
        <v>44926</v>
      </c>
      <c r="K22" s="19">
        <v>78</v>
      </c>
      <c r="L22" s="25" t="s">
        <v>625</v>
      </c>
    </row>
    <row r="23" spans="1:12" ht="96">
      <c r="A23" s="18">
        <v>20</v>
      </c>
      <c r="B23" s="29">
        <v>44909</v>
      </c>
      <c r="C23" s="19" t="s">
        <v>620</v>
      </c>
      <c r="D23" s="18" t="s">
        <v>672</v>
      </c>
      <c r="E23" s="25" t="s">
        <v>673</v>
      </c>
      <c r="F23" s="25" t="s">
        <v>623</v>
      </c>
      <c r="G23" s="30">
        <v>80000</v>
      </c>
      <c r="H23" s="30">
        <v>79999.99</v>
      </c>
      <c r="I23" s="29">
        <v>44910</v>
      </c>
      <c r="J23" s="29">
        <v>44926</v>
      </c>
      <c r="K23" s="19" t="s">
        <v>674</v>
      </c>
      <c r="L23" s="25" t="s">
        <v>625</v>
      </c>
    </row>
    <row r="24" spans="1:12" ht="96">
      <c r="A24" s="18">
        <v>21</v>
      </c>
      <c r="B24" s="29">
        <v>44909</v>
      </c>
      <c r="C24" s="19" t="s">
        <v>620</v>
      </c>
      <c r="D24" s="17" t="s">
        <v>675</v>
      </c>
      <c r="E24" s="25" t="s">
        <v>676</v>
      </c>
      <c r="F24" s="25" t="s">
        <v>623</v>
      </c>
      <c r="G24" s="30">
        <v>32000</v>
      </c>
      <c r="H24" s="30">
        <v>32000</v>
      </c>
      <c r="I24" s="29">
        <v>44910</v>
      </c>
      <c r="J24" s="29">
        <v>44926</v>
      </c>
      <c r="K24" s="19">
        <v>559</v>
      </c>
      <c r="L24" s="25" t="s">
        <v>625</v>
      </c>
    </row>
    <row r="25" spans="1:12" ht="79.5">
      <c r="A25" s="18">
        <v>22</v>
      </c>
      <c r="B25" s="29">
        <v>44909</v>
      </c>
      <c r="C25" s="19" t="s">
        <v>620</v>
      </c>
      <c r="D25" s="17" t="s">
        <v>677</v>
      </c>
      <c r="E25" s="25" t="s">
        <v>678</v>
      </c>
      <c r="F25" s="25" t="s">
        <v>623</v>
      </c>
      <c r="G25" s="30">
        <v>10000</v>
      </c>
      <c r="H25" s="30">
        <v>10000</v>
      </c>
      <c r="I25" s="29">
        <v>44910</v>
      </c>
      <c r="J25" s="29">
        <v>44926</v>
      </c>
      <c r="K25" s="19">
        <v>21</v>
      </c>
      <c r="L25" s="25" t="s">
        <v>625</v>
      </c>
    </row>
    <row r="26" spans="1:12" ht="75">
      <c r="A26" s="18">
        <v>23</v>
      </c>
      <c r="B26" s="29">
        <v>44909</v>
      </c>
      <c r="C26" s="19" t="s">
        <v>620</v>
      </c>
      <c r="D26" s="19" t="s">
        <v>679</v>
      </c>
      <c r="E26" s="25" t="s">
        <v>680</v>
      </c>
      <c r="F26" s="25" t="s">
        <v>623</v>
      </c>
      <c r="G26" s="30">
        <v>16000</v>
      </c>
      <c r="H26" s="30">
        <v>16000</v>
      </c>
      <c r="I26" s="29">
        <v>44910</v>
      </c>
      <c r="J26" s="29">
        <v>44926</v>
      </c>
      <c r="K26" s="19">
        <v>8</v>
      </c>
      <c r="L26" s="25" t="s">
        <v>625</v>
      </c>
    </row>
    <row r="27" spans="1:12" ht="75">
      <c r="A27" s="18">
        <v>24</v>
      </c>
      <c r="B27" s="29">
        <v>44909</v>
      </c>
      <c r="C27" s="19" t="s">
        <v>620</v>
      </c>
      <c r="D27" s="19" t="s">
        <v>681</v>
      </c>
      <c r="E27" s="25" t="s">
        <v>682</v>
      </c>
      <c r="F27" s="25" t="s">
        <v>623</v>
      </c>
      <c r="G27" s="30">
        <v>26000</v>
      </c>
      <c r="H27" s="30">
        <v>26000</v>
      </c>
      <c r="I27" s="29">
        <v>44910</v>
      </c>
      <c r="J27" s="29">
        <v>44926</v>
      </c>
      <c r="K27" s="19" t="s">
        <v>683</v>
      </c>
      <c r="L27" s="25" t="s">
        <v>625</v>
      </c>
    </row>
    <row r="28" spans="1:12" ht="111.75">
      <c r="A28" s="18">
        <v>25</v>
      </c>
      <c r="B28" s="29">
        <v>44909</v>
      </c>
      <c r="C28" s="19" t="s">
        <v>620</v>
      </c>
      <c r="D28" s="17" t="s">
        <v>684</v>
      </c>
      <c r="E28" s="25" t="s">
        <v>685</v>
      </c>
      <c r="F28" s="25" t="s">
        <v>623</v>
      </c>
      <c r="G28" s="30">
        <v>40000</v>
      </c>
      <c r="H28" s="30">
        <v>40000</v>
      </c>
      <c r="I28" s="29">
        <v>44910</v>
      </c>
      <c r="J28" s="29">
        <v>44926</v>
      </c>
      <c r="K28" s="19" t="s">
        <v>686</v>
      </c>
      <c r="L28" s="25" t="s">
        <v>625</v>
      </c>
    </row>
    <row r="29" spans="1:12" ht="79.5">
      <c r="A29" s="18">
        <v>26</v>
      </c>
      <c r="B29" s="29">
        <v>44909</v>
      </c>
      <c r="C29" s="19" t="s">
        <v>620</v>
      </c>
      <c r="D29" s="17" t="s">
        <v>687</v>
      </c>
      <c r="E29" s="25" t="s">
        <v>688</v>
      </c>
      <c r="F29" s="25" t="s">
        <v>623</v>
      </c>
      <c r="G29" s="30">
        <v>90000</v>
      </c>
      <c r="H29" s="30">
        <v>90000</v>
      </c>
      <c r="I29" s="29">
        <v>44910</v>
      </c>
      <c r="J29" s="29">
        <v>44926</v>
      </c>
      <c r="K29" s="19" t="s">
        <v>689</v>
      </c>
      <c r="L29" s="25" t="s">
        <v>625</v>
      </c>
    </row>
    <row r="30" spans="1:12" ht="79.5">
      <c r="A30" s="18">
        <v>27</v>
      </c>
      <c r="B30" s="29">
        <v>44909</v>
      </c>
      <c r="C30" s="19" t="s">
        <v>620</v>
      </c>
      <c r="D30" s="18" t="s">
        <v>690</v>
      </c>
      <c r="E30" s="25" t="s">
        <v>691</v>
      </c>
      <c r="F30" s="25" t="s">
        <v>623</v>
      </c>
      <c r="G30" s="30">
        <v>10000</v>
      </c>
      <c r="H30" s="30">
        <v>10000</v>
      </c>
      <c r="I30" s="29">
        <v>44910</v>
      </c>
      <c r="J30" s="29">
        <v>44926</v>
      </c>
      <c r="K30" s="19">
        <v>21</v>
      </c>
      <c r="L30" s="25" t="s">
        <v>625</v>
      </c>
    </row>
    <row r="31" spans="1:12" ht="96">
      <c r="A31" s="18">
        <v>28</v>
      </c>
      <c r="B31" s="29">
        <v>44909</v>
      </c>
      <c r="C31" s="19" t="s">
        <v>620</v>
      </c>
      <c r="D31" s="18" t="s">
        <v>692</v>
      </c>
      <c r="E31" s="25" t="s">
        <v>693</v>
      </c>
      <c r="F31" s="25" t="s">
        <v>623</v>
      </c>
      <c r="G31" s="30">
        <v>50000</v>
      </c>
      <c r="H31" s="30">
        <v>50000</v>
      </c>
      <c r="I31" s="29">
        <v>44910</v>
      </c>
      <c r="J31" s="29">
        <v>44926</v>
      </c>
      <c r="K31" s="19" t="s">
        <v>694</v>
      </c>
      <c r="L31" s="25" t="s">
        <v>625</v>
      </c>
    </row>
    <row r="32" spans="1:12" ht="75">
      <c r="A32" s="18">
        <v>29</v>
      </c>
      <c r="B32" s="29">
        <v>44909</v>
      </c>
      <c r="C32" s="19" t="s">
        <v>620</v>
      </c>
      <c r="D32" s="19" t="s">
        <v>695</v>
      </c>
      <c r="E32" s="25" t="s">
        <v>696</v>
      </c>
      <c r="F32" s="25" t="s">
        <v>623</v>
      </c>
      <c r="G32" s="30">
        <v>20000</v>
      </c>
      <c r="H32" s="30">
        <v>20000</v>
      </c>
      <c r="I32" s="29">
        <v>44910</v>
      </c>
      <c r="J32" s="29">
        <v>44926</v>
      </c>
      <c r="K32" s="19">
        <v>703030</v>
      </c>
      <c r="L32" s="25" t="s">
        <v>625</v>
      </c>
    </row>
    <row r="33" spans="1:12" ht="79.5">
      <c r="A33" s="18">
        <v>30</v>
      </c>
      <c r="B33" s="29">
        <v>44909</v>
      </c>
      <c r="C33" s="19" t="s">
        <v>620</v>
      </c>
      <c r="D33" s="18" t="s">
        <v>697</v>
      </c>
      <c r="E33" s="25" t="s">
        <v>698</v>
      </c>
      <c r="F33" s="25" t="s">
        <v>623</v>
      </c>
      <c r="G33" s="30">
        <v>30000</v>
      </c>
      <c r="H33" s="30">
        <v>30000</v>
      </c>
      <c r="I33" s="29">
        <v>44910</v>
      </c>
      <c r="J33" s="29">
        <v>44926</v>
      </c>
      <c r="K33" s="19" t="s">
        <v>699</v>
      </c>
      <c r="L33" s="25" t="s">
        <v>625</v>
      </c>
    </row>
    <row r="34" spans="1:12" ht="79.5">
      <c r="A34" s="18">
        <v>31</v>
      </c>
      <c r="B34" s="29">
        <v>44909</v>
      </c>
      <c r="C34" s="19" t="s">
        <v>620</v>
      </c>
      <c r="D34" s="18" t="s">
        <v>700</v>
      </c>
      <c r="E34" s="25" t="s">
        <v>701</v>
      </c>
      <c r="F34" s="25" t="s">
        <v>623</v>
      </c>
      <c r="G34" s="30">
        <v>14000</v>
      </c>
      <c r="H34" s="30">
        <v>14000</v>
      </c>
      <c r="I34" s="29">
        <v>44910</v>
      </c>
      <c r="J34" s="29">
        <v>44926</v>
      </c>
      <c r="K34" s="19" t="s">
        <v>702</v>
      </c>
      <c r="L34" s="25" t="s">
        <v>625</v>
      </c>
    </row>
    <row r="35" spans="1:12" ht="79.5">
      <c r="A35" s="18">
        <v>32</v>
      </c>
      <c r="B35" s="29">
        <v>44909</v>
      </c>
      <c r="C35" s="19" t="s">
        <v>620</v>
      </c>
      <c r="D35" s="17" t="s">
        <v>636</v>
      </c>
      <c r="E35" s="25" t="s">
        <v>703</v>
      </c>
      <c r="F35" s="25" t="s">
        <v>623</v>
      </c>
      <c r="G35" s="30">
        <v>12000</v>
      </c>
      <c r="H35" s="30">
        <v>12000</v>
      </c>
      <c r="I35" s="29">
        <v>44910</v>
      </c>
      <c r="J35" s="29">
        <v>44926</v>
      </c>
      <c r="K35" s="19">
        <v>48</v>
      </c>
      <c r="L35" s="25" t="s">
        <v>625</v>
      </c>
    </row>
    <row r="36" spans="1:12" ht="79.5">
      <c r="A36" s="18">
        <v>33</v>
      </c>
      <c r="B36" s="29">
        <v>44909</v>
      </c>
      <c r="C36" s="19" t="s">
        <v>620</v>
      </c>
      <c r="D36" s="18" t="s">
        <v>704</v>
      </c>
      <c r="E36" s="25" t="s">
        <v>705</v>
      </c>
      <c r="F36" s="25" t="s">
        <v>623</v>
      </c>
      <c r="G36" s="30">
        <v>10000</v>
      </c>
      <c r="H36" s="30">
        <v>10000</v>
      </c>
      <c r="I36" s="29">
        <v>44910</v>
      </c>
      <c r="J36" s="29">
        <v>44926</v>
      </c>
      <c r="K36" s="19">
        <v>22</v>
      </c>
      <c r="L36" s="25" t="s">
        <v>625</v>
      </c>
    </row>
    <row r="37" spans="1:12" ht="75">
      <c r="A37" s="18">
        <v>34</v>
      </c>
      <c r="B37" s="29">
        <v>44909</v>
      </c>
      <c r="C37" s="19" t="s">
        <v>620</v>
      </c>
      <c r="D37" s="19" t="s">
        <v>700</v>
      </c>
      <c r="E37" s="25" t="s">
        <v>706</v>
      </c>
      <c r="F37" s="25" t="s">
        <v>623</v>
      </c>
      <c r="G37" s="30">
        <v>18000</v>
      </c>
      <c r="H37" s="30">
        <v>18000</v>
      </c>
      <c r="I37" s="29">
        <v>44910</v>
      </c>
      <c r="J37" s="29">
        <v>44926</v>
      </c>
      <c r="K37" s="19" t="s">
        <v>707</v>
      </c>
      <c r="L37" s="25" t="s">
        <v>625</v>
      </c>
    </row>
    <row r="38" spans="1:12" ht="79.5">
      <c r="A38" s="18">
        <v>35</v>
      </c>
      <c r="B38" s="29">
        <v>44909</v>
      </c>
      <c r="C38" s="19" t="s">
        <v>620</v>
      </c>
      <c r="D38" s="18" t="s">
        <v>708</v>
      </c>
      <c r="E38" s="25" t="s">
        <v>709</v>
      </c>
      <c r="F38" s="25" t="s">
        <v>623</v>
      </c>
      <c r="G38" s="30">
        <v>30000</v>
      </c>
      <c r="H38" s="30">
        <v>30000</v>
      </c>
      <c r="I38" s="29">
        <v>44910</v>
      </c>
      <c r="J38" s="29">
        <v>44926</v>
      </c>
      <c r="K38" s="19">
        <v>28</v>
      </c>
      <c r="L38" s="25" t="s">
        <v>625</v>
      </c>
    </row>
    <row r="39" spans="1:12" ht="75">
      <c r="A39" s="18">
        <v>36</v>
      </c>
      <c r="B39" s="29">
        <v>44909</v>
      </c>
      <c r="C39" s="19" t="s">
        <v>620</v>
      </c>
      <c r="D39" s="19" t="s">
        <v>700</v>
      </c>
      <c r="E39" s="25" t="s">
        <v>710</v>
      </c>
      <c r="F39" s="25" t="s">
        <v>623</v>
      </c>
      <c r="G39" s="30">
        <v>14000</v>
      </c>
      <c r="H39" s="30">
        <v>13999.99</v>
      </c>
      <c r="I39" s="29">
        <v>44910</v>
      </c>
      <c r="J39" s="29">
        <v>44926</v>
      </c>
      <c r="K39" s="19" t="s">
        <v>711</v>
      </c>
      <c r="L39" s="25" t="s">
        <v>625</v>
      </c>
    </row>
    <row r="40" spans="1:12" ht="79.5">
      <c r="A40" s="18">
        <v>37</v>
      </c>
      <c r="B40" s="29">
        <v>44909</v>
      </c>
      <c r="C40" s="19" t="s">
        <v>620</v>
      </c>
      <c r="D40" s="18" t="s">
        <v>636</v>
      </c>
      <c r="E40" s="25" t="s">
        <v>712</v>
      </c>
      <c r="F40" s="25" t="s">
        <v>623</v>
      </c>
      <c r="G40" s="30">
        <v>12000</v>
      </c>
      <c r="H40" s="30">
        <v>12000</v>
      </c>
      <c r="I40" s="29">
        <v>44910</v>
      </c>
      <c r="J40" s="29">
        <v>44926</v>
      </c>
      <c r="K40" s="19">
        <v>140611</v>
      </c>
      <c r="L40" s="25" t="s">
        <v>625</v>
      </c>
    </row>
    <row r="41" spans="1:12" ht="96">
      <c r="A41" s="18">
        <v>38</v>
      </c>
      <c r="B41" s="29">
        <v>44909</v>
      </c>
      <c r="C41" s="19" t="s">
        <v>620</v>
      </c>
      <c r="D41" s="18" t="s">
        <v>713</v>
      </c>
      <c r="E41" s="25" t="s">
        <v>714</v>
      </c>
      <c r="F41" s="25" t="s">
        <v>623</v>
      </c>
      <c r="G41" s="30">
        <v>28000</v>
      </c>
      <c r="H41" s="30">
        <v>28000</v>
      </c>
      <c r="I41" s="29">
        <v>44910</v>
      </c>
      <c r="J41" s="29">
        <v>44926</v>
      </c>
      <c r="K41" s="19">
        <v>857083</v>
      </c>
      <c r="L41" s="25" t="s">
        <v>625</v>
      </c>
    </row>
    <row r="42" spans="1:12" ht="105">
      <c r="A42" s="18">
        <v>39</v>
      </c>
      <c r="B42" s="29">
        <v>44909</v>
      </c>
      <c r="C42" s="19" t="s">
        <v>620</v>
      </c>
      <c r="D42" s="19" t="s">
        <v>715</v>
      </c>
      <c r="E42" s="25" t="s">
        <v>716</v>
      </c>
      <c r="F42" s="25" t="s">
        <v>623</v>
      </c>
      <c r="G42" s="30">
        <v>20000</v>
      </c>
      <c r="H42" s="30">
        <v>20000</v>
      </c>
      <c r="I42" s="29">
        <v>44910</v>
      </c>
      <c r="J42" s="29">
        <v>44926</v>
      </c>
      <c r="K42" s="19" t="s">
        <v>717</v>
      </c>
      <c r="L42" s="25" t="s">
        <v>625</v>
      </c>
    </row>
    <row r="43" spans="1:12" ht="96">
      <c r="A43" s="18">
        <v>40</v>
      </c>
      <c r="B43" s="29">
        <v>44909</v>
      </c>
      <c r="C43" s="19" t="s">
        <v>620</v>
      </c>
      <c r="D43" s="17" t="s">
        <v>718</v>
      </c>
      <c r="E43" s="25" t="s">
        <v>719</v>
      </c>
      <c r="F43" s="25" t="s">
        <v>623</v>
      </c>
      <c r="G43" s="30">
        <v>30000</v>
      </c>
      <c r="H43" s="30">
        <v>30000</v>
      </c>
      <c r="I43" s="29">
        <v>44910</v>
      </c>
      <c r="J43" s="29">
        <v>44926</v>
      </c>
      <c r="K43" s="19" t="s">
        <v>720</v>
      </c>
      <c r="L43" s="25" t="s">
        <v>625</v>
      </c>
    </row>
    <row r="44" spans="1:12" ht="79.5">
      <c r="A44" s="18">
        <v>41</v>
      </c>
      <c r="B44" s="29">
        <v>44909</v>
      </c>
      <c r="C44" s="19" t="s">
        <v>620</v>
      </c>
      <c r="D44" s="18" t="s">
        <v>636</v>
      </c>
      <c r="E44" s="25" t="s">
        <v>721</v>
      </c>
      <c r="F44" s="25" t="s">
        <v>623</v>
      </c>
      <c r="G44" s="30">
        <v>18000</v>
      </c>
      <c r="H44" s="30">
        <v>18000</v>
      </c>
      <c r="I44" s="29">
        <v>44910</v>
      </c>
      <c r="J44" s="29">
        <v>44926</v>
      </c>
      <c r="K44" s="19" t="s">
        <v>722</v>
      </c>
      <c r="L44" s="25" t="s">
        <v>625</v>
      </c>
    </row>
    <row r="45" spans="1:12" ht="79.5">
      <c r="A45" s="18">
        <v>42</v>
      </c>
      <c r="B45" s="29">
        <v>44909</v>
      </c>
      <c r="C45" s="19" t="s">
        <v>620</v>
      </c>
      <c r="D45" s="17" t="s">
        <v>723</v>
      </c>
      <c r="E45" s="25" t="s">
        <v>724</v>
      </c>
      <c r="F45" s="25" t="s">
        <v>623</v>
      </c>
      <c r="G45" s="30">
        <v>29000</v>
      </c>
      <c r="H45" s="30">
        <v>29000</v>
      </c>
      <c r="I45" s="29">
        <v>44910</v>
      </c>
      <c r="J45" s="29">
        <v>44926</v>
      </c>
      <c r="K45" s="19">
        <v>353</v>
      </c>
      <c r="L45" s="25" t="s">
        <v>625</v>
      </c>
    </row>
    <row r="46" spans="1:12" ht="79.5">
      <c r="A46" s="18">
        <v>43</v>
      </c>
      <c r="B46" s="29">
        <v>44909</v>
      </c>
      <c r="C46" s="19" t="s">
        <v>620</v>
      </c>
      <c r="D46" s="18" t="s">
        <v>725</v>
      </c>
      <c r="E46" s="25" t="s">
        <v>726</v>
      </c>
      <c r="F46" s="25" t="s">
        <v>623</v>
      </c>
      <c r="G46" s="30">
        <v>12000</v>
      </c>
      <c r="H46" s="30">
        <v>12000</v>
      </c>
      <c r="I46" s="29">
        <v>44910</v>
      </c>
      <c r="J46" s="29">
        <v>44926</v>
      </c>
      <c r="K46" s="19" t="s">
        <v>727</v>
      </c>
      <c r="L46" s="25" t="s">
        <v>625</v>
      </c>
    </row>
    <row r="47" spans="1:12" ht="96">
      <c r="A47" s="18">
        <v>44</v>
      </c>
      <c r="B47" s="29">
        <v>44909</v>
      </c>
      <c r="C47" s="19" t="s">
        <v>620</v>
      </c>
      <c r="D47" s="17" t="s">
        <v>728</v>
      </c>
      <c r="E47" s="25" t="s">
        <v>729</v>
      </c>
      <c r="F47" s="25" t="s">
        <v>623</v>
      </c>
      <c r="G47" s="30">
        <v>18000</v>
      </c>
      <c r="H47" s="30">
        <v>18000</v>
      </c>
      <c r="I47" s="29">
        <v>44910</v>
      </c>
      <c r="J47" s="29">
        <v>44926</v>
      </c>
      <c r="K47" s="19">
        <v>20</v>
      </c>
      <c r="L47" s="25" t="s">
        <v>625</v>
      </c>
    </row>
    <row r="48" spans="1:12" ht="79.5">
      <c r="A48" s="18">
        <v>45</v>
      </c>
      <c r="B48" s="29">
        <v>44909</v>
      </c>
      <c r="C48" s="19" t="s">
        <v>620</v>
      </c>
      <c r="D48" s="17" t="s">
        <v>730</v>
      </c>
      <c r="E48" s="25" t="s">
        <v>731</v>
      </c>
      <c r="F48" s="25" t="s">
        <v>623</v>
      </c>
      <c r="G48" s="30">
        <v>50000</v>
      </c>
      <c r="H48" s="30">
        <v>50000</v>
      </c>
      <c r="I48" s="29">
        <v>44910</v>
      </c>
      <c r="J48" s="29">
        <v>44926</v>
      </c>
      <c r="K48" s="19">
        <v>69</v>
      </c>
      <c r="L48" s="25" t="s">
        <v>625</v>
      </c>
    </row>
    <row r="49" spans="1:12" ht="96">
      <c r="A49" s="18">
        <v>46</v>
      </c>
      <c r="B49" s="29">
        <v>44909</v>
      </c>
      <c r="C49" s="19" t="s">
        <v>620</v>
      </c>
      <c r="D49" s="17" t="s">
        <v>732</v>
      </c>
      <c r="E49" s="25" t="s">
        <v>733</v>
      </c>
      <c r="F49" s="25" t="s">
        <v>623</v>
      </c>
      <c r="G49" s="30">
        <v>12000</v>
      </c>
      <c r="H49" s="30">
        <v>12000</v>
      </c>
      <c r="I49" s="29">
        <v>44910</v>
      </c>
      <c r="J49" s="29">
        <v>44926</v>
      </c>
      <c r="K49" s="19">
        <v>553722</v>
      </c>
      <c r="L49" s="25" t="s">
        <v>625</v>
      </c>
    </row>
    <row r="50" spans="1:12" ht="96">
      <c r="A50" s="18">
        <v>47</v>
      </c>
      <c r="B50" s="29">
        <v>44909</v>
      </c>
      <c r="C50" s="19" t="s">
        <v>620</v>
      </c>
      <c r="D50" s="17" t="s">
        <v>734</v>
      </c>
      <c r="E50" s="25" t="s">
        <v>735</v>
      </c>
      <c r="F50" s="25" t="s">
        <v>623</v>
      </c>
      <c r="G50" s="30">
        <v>80000</v>
      </c>
      <c r="H50" s="30">
        <v>80000</v>
      </c>
      <c r="I50" s="29">
        <v>44910</v>
      </c>
      <c r="J50" s="29">
        <v>44926</v>
      </c>
      <c r="K50" s="19" t="s">
        <v>736</v>
      </c>
      <c r="L50" s="25" t="s">
        <v>625</v>
      </c>
    </row>
    <row r="51" spans="1:12" ht="96">
      <c r="A51" s="18">
        <v>48</v>
      </c>
      <c r="B51" s="29">
        <v>44909</v>
      </c>
      <c r="C51" s="19" t="s">
        <v>620</v>
      </c>
      <c r="D51" s="17" t="s">
        <v>737</v>
      </c>
      <c r="E51" s="25" t="s">
        <v>738</v>
      </c>
      <c r="F51" s="25" t="s">
        <v>623</v>
      </c>
      <c r="G51" s="30">
        <v>16000</v>
      </c>
      <c r="H51" s="30">
        <v>16000</v>
      </c>
      <c r="I51" s="29">
        <v>44910</v>
      </c>
      <c r="J51" s="29">
        <v>44926</v>
      </c>
      <c r="K51" s="19" t="s">
        <v>739</v>
      </c>
      <c r="L51" s="25" t="s">
        <v>625</v>
      </c>
    </row>
    <row r="52" spans="1:12" ht="75">
      <c r="A52" s="18">
        <v>49</v>
      </c>
      <c r="B52" s="29">
        <v>44909</v>
      </c>
      <c r="C52" s="19" t="s">
        <v>620</v>
      </c>
      <c r="D52" s="19" t="s">
        <v>740</v>
      </c>
      <c r="E52" s="25" t="s">
        <v>741</v>
      </c>
      <c r="F52" s="25" t="s">
        <v>623</v>
      </c>
      <c r="G52" s="30">
        <v>70000</v>
      </c>
      <c r="H52" s="30">
        <v>70000</v>
      </c>
      <c r="I52" s="29">
        <v>44910</v>
      </c>
      <c r="J52" s="29">
        <v>44926</v>
      </c>
      <c r="K52" s="19">
        <v>392</v>
      </c>
      <c r="L52" s="25" t="s">
        <v>625</v>
      </c>
    </row>
    <row r="53" spans="1:12" ht="75">
      <c r="A53" s="18">
        <v>50</v>
      </c>
      <c r="B53" s="29">
        <v>44909</v>
      </c>
      <c r="C53" s="19" t="s">
        <v>620</v>
      </c>
      <c r="D53" s="19" t="s">
        <v>742</v>
      </c>
      <c r="E53" s="25" t="s">
        <v>743</v>
      </c>
      <c r="F53" s="25" t="s">
        <v>623</v>
      </c>
      <c r="G53" s="30">
        <v>40000</v>
      </c>
      <c r="H53" s="30">
        <v>40000</v>
      </c>
      <c r="I53" s="29">
        <v>44910</v>
      </c>
      <c r="J53" s="29">
        <v>44926</v>
      </c>
      <c r="K53" s="19">
        <v>103</v>
      </c>
      <c r="L53" s="25" t="s">
        <v>625</v>
      </c>
    </row>
    <row r="54" spans="1:12" ht="96">
      <c r="A54" s="18">
        <v>51</v>
      </c>
      <c r="B54" s="29">
        <v>44909</v>
      </c>
      <c r="C54" s="19" t="s">
        <v>620</v>
      </c>
      <c r="D54" s="18" t="s">
        <v>744</v>
      </c>
      <c r="E54" s="25" t="s">
        <v>745</v>
      </c>
      <c r="F54" s="25" t="s">
        <v>623</v>
      </c>
      <c r="G54" s="30">
        <v>12000</v>
      </c>
      <c r="H54" s="30">
        <v>11999.99</v>
      </c>
      <c r="I54" s="29">
        <v>44910</v>
      </c>
      <c r="J54" s="29">
        <v>44926</v>
      </c>
      <c r="K54" s="19" t="s">
        <v>746</v>
      </c>
      <c r="L54" s="25" t="s">
        <v>625</v>
      </c>
    </row>
    <row r="55" spans="1:12" ht="96">
      <c r="A55" s="18">
        <v>52</v>
      </c>
      <c r="B55" s="29">
        <v>44909</v>
      </c>
      <c r="C55" s="19" t="s">
        <v>620</v>
      </c>
      <c r="D55" s="17" t="s">
        <v>747</v>
      </c>
      <c r="E55" s="25" t="s">
        <v>748</v>
      </c>
      <c r="F55" s="25" t="s">
        <v>623</v>
      </c>
      <c r="G55" s="30">
        <v>10000</v>
      </c>
      <c r="H55" s="30">
        <v>10000</v>
      </c>
      <c r="I55" s="29">
        <v>44910</v>
      </c>
      <c r="J55" s="29">
        <v>44926</v>
      </c>
      <c r="K55" s="19" t="s">
        <v>749</v>
      </c>
      <c r="L55" s="25" t="s">
        <v>625</v>
      </c>
    </row>
    <row r="56" spans="1:12" ht="79.5">
      <c r="A56" s="18">
        <v>53</v>
      </c>
      <c r="B56" s="29">
        <v>44909</v>
      </c>
      <c r="C56" s="19" t="s">
        <v>620</v>
      </c>
      <c r="D56" s="17" t="s">
        <v>750</v>
      </c>
      <c r="E56" s="25" t="s">
        <v>751</v>
      </c>
      <c r="F56" s="25" t="s">
        <v>623</v>
      </c>
      <c r="G56" s="30">
        <v>30000</v>
      </c>
      <c r="H56" s="30">
        <v>30000</v>
      </c>
      <c r="I56" s="29">
        <v>44910</v>
      </c>
      <c r="J56" s="29">
        <v>44926</v>
      </c>
      <c r="K56" s="19">
        <v>1135</v>
      </c>
      <c r="L56" s="25" t="s">
        <v>625</v>
      </c>
    </row>
    <row r="57" spans="1:12" ht="96">
      <c r="A57" s="18">
        <v>54</v>
      </c>
      <c r="B57" s="29">
        <v>44909</v>
      </c>
      <c r="C57" s="19" t="s">
        <v>620</v>
      </c>
      <c r="D57" s="18" t="s">
        <v>752</v>
      </c>
      <c r="E57" s="25" t="s">
        <v>753</v>
      </c>
      <c r="F57" s="25" t="s">
        <v>623</v>
      </c>
      <c r="G57" s="30">
        <v>14000</v>
      </c>
      <c r="H57" s="30">
        <v>14000</v>
      </c>
      <c r="I57" s="29">
        <v>44910</v>
      </c>
      <c r="J57" s="29">
        <v>44926</v>
      </c>
      <c r="K57" s="19" t="s">
        <v>754</v>
      </c>
      <c r="L57" s="25" t="s">
        <v>625</v>
      </c>
    </row>
    <row r="58" spans="1:12" ht="75">
      <c r="A58" s="18">
        <v>55</v>
      </c>
      <c r="B58" s="29">
        <v>44909</v>
      </c>
      <c r="C58" s="19" t="s">
        <v>620</v>
      </c>
      <c r="D58" s="19" t="s">
        <v>755</v>
      </c>
      <c r="E58" s="25" t="s">
        <v>756</v>
      </c>
      <c r="F58" s="25" t="s">
        <v>623</v>
      </c>
      <c r="G58" s="30">
        <v>80000</v>
      </c>
      <c r="H58" s="30">
        <v>80000</v>
      </c>
      <c r="I58" s="29">
        <v>44910</v>
      </c>
      <c r="J58" s="29">
        <v>44926</v>
      </c>
      <c r="K58" s="19" t="s">
        <v>757</v>
      </c>
      <c r="L58" s="25" t="s">
        <v>625</v>
      </c>
    </row>
    <row r="59" spans="1:12" ht="96">
      <c r="A59" s="18">
        <v>56</v>
      </c>
      <c r="B59" s="29">
        <v>44909</v>
      </c>
      <c r="C59" s="19" t="s">
        <v>620</v>
      </c>
      <c r="D59" s="18" t="s">
        <v>758</v>
      </c>
      <c r="E59" s="25" t="s">
        <v>759</v>
      </c>
      <c r="F59" s="25" t="s">
        <v>623</v>
      </c>
      <c r="G59" s="30">
        <v>40000</v>
      </c>
      <c r="H59" s="30">
        <v>40000</v>
      </c>
      <c r="I59" s="29">
        <v>44910</v>
      </c>
      <c r="J59" s="29">
        <v>44926</v>
      </c>
      <c r="K59" s="19" t="s">
        <v>760</v>
      </c>
      <c r="L59" s="25" t="s">
        <v>625</v>
      </c>
    </row>
    <row r="60" spans="1:12" ht="96">
      <c r="A60" s="18">
        <v>57</v>
      </c>
      <c r="B60" s="29">
        <v>44909</v>
      </c>
      <c r="C60" s="19" t="s">
        <v>620</v>
      </c>
      <c r="D60" s="18" t="s">
        <v>761</v>
      </c>
      <c r="E60" s="25" t="s">
        <v>762</v>
      </c>
      <c r="F60" s="25" t="s">
        <v>623</v>
      </c>
      <c r="G60" s="30">
        <v>20000</v>
      </c>
      <c r="H60" s="30">
        <v>20000</v>
      </c>
      <c r="I60" s="29">
        <v>44910</v>
      </c>
      <c r="J60" s="29">
        <v>44926</v>
      </c>
      <c r="K60" s="19" t="s">
        <v>763</v>
      </c>
      <c r="L60" s="25" t="s">
        <v>625</v>
      </c>
    </row>
    <row r="61" spans="1:12" ht="63.75">
      <c r="A61" s="18">
        <v>58</v>
      </c>
      <c r="B61" s="29">
        <v>44909</v>
      </c>
      <c r="C61" s="19" t="s">
        <v>620</v>
      </c>
      <c r="D61" s="18" t="s">
        <v>764</v>
      </c>
      <c r="E61" s="25" t="s">
        <v>765</v>
      </c>
      <c r="F61" s="25" t="s">
        <v>623</v>
      </c>
      <c r="G61" s="30">
        <v>16000</v>
      </c>
      <c r="H61" s="30">
        <v>15999.59</v>
      </c>
      <c r="I61" s="29">
        <v>44910</v>
      </c>
      <c r="J61" s="29">
        <v>44926</v>
      </c>
      <c r="K61" s="19">
        <v>222</v>
      </c>
      <c r="L61" s="25" t="s">
        <v>625</v>
      </c>
    </row>
    <row r="62" spans="1:12" ht="63.75">
      <c r="A62" s="18">
        <v>59</v>
      </c>
      <c r="B62" s="29">
        <v>44909</v>
      </c>
      <c r="C62" s="19" t="s">
        <v>620</v>
      </c>
      <c r="D62" s="18" t="s">
        <v>766</v>
      </c>
      <c r="E62" s="25" t="s">
        <v>767</v>
      </c>
      <c r="F62" s="25" t="s">
        <v>623</v>
      </c>
      <c r="G62" s="30">
        <v>10000</v>
      </c>
      <c r="H62" s="30">
        <v>10000</v>
      </c>
      <c r="I62" s="29">
        <v>44910</v>
      </c>
      <c r="J62" s="29">
        <v>44926</v>
      </c>
      <c r="K62" s="19" t="s">
        <v>768</v>
      </c>
      <c r="L62" s="25" t="s">
        <v>625</v>
      </c>
    </row>
    <row r="63" spans="1:12" ht="63.75">
      <c r="A63" s="18">
        <v>60</v>
      </c>
      <c r="B63" s="29">
        <v>44909</v>
      </c>
      <c r="C63" s="19" t="s">
        <v>620</v>
      </c>
      <c r="D63" s="18" t="s">
        <v>769</v>
      </c>
      <c r="E63" s="25" t="s">
        <v>770</v>
      </c>
      <c r="F63" s="25" t="s">
        <v>623</v>
      </c>
      <c r="G63" s="30">
        <v>10000</v>
      </c>
      <c r="H63" s="30">
        <v>10000</v>
      </c>
      <c r="I63" s="29">
        <v>44910</v>
      </c>
      <c r="J63" s="29">
        <v>44926</v>
      </c>
      <c r="K63" s="19" t="s">
        <v>771</v>
      </c>
      <c r="L63" s="25" t="s">
        <v>625</v>
      </c>
    </row>
    <row r="64" spans="1:12" ht="96">
      <c r="A64" s="18">
        <v>61</v>
      </c>
      <c r="B64" s="29">
        <v>44909</v>
      </c>
      <c r="C64" s="19" t="s">
        <v>620</v>
      </c>
      <c r="D64" s="18" t="s">
        <v>772</v>
      </c>
      <c r="E64" s="25" t="s">
        <v>773</v>
      </c>
      <c r="F64" s="25" t="s">
        <v>623</v>
      </c>
      <c r="G64" s="30">
        <v>70000</v>
      </c>
      <c r="H64" s="30">
        <v>70000</v>
      </c>
      <c r="I64" s="29">
        <v>44910</v>
      </c>
      <c r="J64" s="29">
        <v>44926</v>
      </c>
      <c r="K64" s="19" t="s">
        <v>774</v>
      </c>
      <c r="L64" s="25" t="s">
        <v>625</v>
      </c>
    </row>
    <row r="65" spans="1:12" ht="96">
      <c r="A65" s="18">
        <v>62</v>
      </c>
      <c r="B65" s="29">
        <v>44909</v>
      </c>
      <c r="C65" s="19" t="s">
        <v>620</v>
      </c>
      <c r="D65" s="17" t="s">
        <v>775</v>
      </c>
      <c r="E65" s="25" t="s">
        <v>776</v>
      </c>
      <c r="F65" s="25" t="s">
        <v>623</v>
      </c>
      <c r="G65" s="30">
        <v>32000</v>
      </c>
      <c r="H65" s="30">
        <v>32000</v>
      </c>
      <c r="I65" s="29">
        <v>44910</v>
      </c>
      <c r="J65" s="29">
        <v>44926</v>
      </c>
      <c r="K65" s="19">
        <v>12067</v>
      </c>
      <c r="L65" s="25" t="s">
        <v>625</v>
      </c>
    </row>
    <row r="66" spans="1:12" ht="75">
      <c r="A66" s="18">
        <v>63</v>
      </c>
      <c r="B66" s="29">
        <v>44909</v>
      </c>
      <c r="C66" s="19" t="s">
        <v>620</v>
      </c>
      <c r="D66" s="19" t="s">
        <v>777</v>
      </c>
      <c r="E66" s="25" t="s">
        <v>778</v>
      </c>
      <c r="F66" s="25" t="s">
        <v>623</v>
      </c>
      <c r="G66" s="30">
        <v>14000</v>
      </c>
      <c r="H66" s="30">
        <v>14000</v>
      </c>
      <c r="I66" s="29">
        <v>44910</v>
      </c>
      <c r="J66" s="29">
        <v>44926</v>
      </c>
      <c r="K66" s="19" t="s">
        <v>779</v>
      </c>
      <c r="L66" s="25" t="s">
        <v>625</v>
      </c>
    </row>
    <row r="67" spans="1:12" ht="63.75">
      <c r="A67" s="18">
        <v>64</v>
      </c>
      <c r="B67" s="29">
        <v>44909</v>
      </c>
      <c r="C67" s="19" t="s">
        <v>620</v>
      </c>
      <c r="D67" s="18" t="s">
        <v>780</v>
      </c>
      <c r="E67" s="25" t="s">
        <v>781</v>
      </c>
      <c r="F67" s="25" t="s">
        <v>623</v>
      </c>
      <c r="G67" s="30">
        <v>12000</v>
      </c>
      <c r="H67" s="30">
        <v>12000</v>
      </c>
      <c r="I67" s="29">
        <v>44910</v>
      </c>
      <c r="J67" s="29">
        <v>44926</v>
      </c>
      <c r="K67" s="19" t="s">
        <v>782</v>
      </c>
      <c r="L67" s="25" t="s">
        <v>625</v>
      </c>
    </row>
    <row r="68" spans="1:12" ht="96">
      <c r="A68" s="18">
        <v>65</v>
      </c>
      <c r="B68" s="29">
        <v>44909</v>
      </c>
      <c r="C68" s="19" t="s">
        <v>620</v>
      </c>
      <c r="D68" s="18" t="s">
        <v>783</v>
      </c>
      <c r="E68" s="25" t="s">
        <v>784</v>
      </c>
      <c r="F68" s="25" t="s">
        <v>623</v>
      </c>
      <c r="G68" s="30">
        <v>30000</v>
      </c>
      <c r="H68" s="30">
        <v>30000</v>
      </c>
      <c r="I68" s="29">
        <v>44910</v>
      </c>
      <c r="J68" s="29">
        <v>44926</v>
      </c>
      <c r="K68" s="19" t="s">
        <v>785</v>
      </c>
      <c r="L68" s="25" t="s">
        <v>625</v>
      </c>
    </row>
    <row r="69" spans="1:12" ht="75">
      <c r="A69" s="18">
        <v>66</v>
      </c>
      <c r="B69" s="29">
        <v>44909</v>
      </c>
      <c r="C69" s="19" t="s">
        <v>620</v>
      </c>
      <c r="D69" s="19" t="s">
        <v>786</v>
      </c>
      <c r="E69" s="25" t="s">
        <v>787</v>
      </c>
      <c r="F69" s="25" t="s">
        <v>623</v>
      </c>
      <c r="G69" s="30">
        <v>20000</v>
      </c>
      <c r="H69" s="30">
        <v>20000</v>
      </c>
      <c r="I69" s="29">
        <v>44910</v>
      </c>
      <c r="J69" s="29">
        <v>44926</v>
      </c>
      <c r="K69" s="19">
        <v>290</v>
      </c>
      <c r="L69" s="25" t="s">
        <v>625</v>
      </c>
    </row>
    <row r="70" spans="1:12" ht="79.5">
      <c r="A70" s="18">
        <v>67</v>
      </c>
      <c r="B70" s="29">
        <v>44909</v>
      </c>
      <c r="C70" s="19" t="s">
        <v>620</v>
      </c>
      <c r="D70" s="18" t="s">
        <v>788</v>
      </c>
      <c r="E70" s="25" t="s">
        <v>789</v>
      </c>
      <c r="F70" s="25" t="s">
        <v>623</v>
      </c>
      <c r="G70" s="30">
        <v>6000</v>
      </c>
      <c r="H70" s="30">
        <v>6000</v>
      </c>
      <c r="I70" s="29">
        <v>44910</v>
      </c>
      <c r="J70" s="29">
        <v>44926</v>
      </c>
      <c r="K70" s="19" t="s">
        <v>790</v>
      </c>
      <c r="L70" s="25" t="s">
        <v>625</v>
      </c>
    </row>
    <row r="71" spans="1:12" ht="96">
      <c r="A71" s="18">
        <v>68</v>
      </c>
      <c r="B71" s="29">
        <v>44909</v>
      </c>
      <c r="C71" s="19" t="s">
        <v>620</v>
      </c>
      <c r="D71" s="18" t="s">
        <v>791</v>
      </c>
      <c r="E71" s="25" t="s">
        <v>792</v>
      </c>
      <c r="F71" s="25" t="s">
        <v>623</v>
      </c>
      <c r="G71" s="30">
        <v>18000</v>
      </c>
      <c r="H71" s="30">
        <v>18000</v>
      </c>
      <c r="I71" s="29">
        <v>44910</v>
      </c>
      <c r="J71" s="29">
        <v>44926</v>
      </c>
      <c r="K71" s="19" t="s">
        <v>793</v>
      </c>
      <c r="L71" s="25" t="s">
        <v>625</v>
      </c>
    </row>
    <row r="72" spans="1:12" ht="96">
      <c r="A72" s="18">
        <v>69</v>
      </c>
      <c r="B72" s="29">
        <v>44909</v>
      </c>
      <c r="C72" s="19" t="s">
        <v>620</v>
      </c>
      <c r="D72" s="18" t="s">
        <v>794</v>
      </c>
      <c r="E72" s="25" t="s">
        <v>795</v>
      </c>
      <c r="F72" s="25" t="s">
        <v>623</v>
      </c>
      <c r="G72" s="30">
        <v>20000</v>
      </c>
      <c r="H72" s="30">
        <v>20000</v>
      </c>
      <c r="I72" s="29">
        <v>44910</v>
      </c>
      <c r="J72" s="29">
        <v>44926</v>
      </c>
      <c r="K72" s="19">
        <v>1068</v>
      </c>
      <c r="L72" s="25" t="s">
        <v>625</v>
      </c>
    </row>
    <row r="73" spans="1:12" ht="96">
      <c r="A73" s="18">
        <v>70</v>
      </c>
      <c r="B73" s="29">
        <v>44909</v>
      </c>
      <c r="C73" s="19" t="s">
        <v>620</v>
      </c>
      <c r="D73" s="17" t="s">
        <v>796</v>
      </c>
      <c r="E73" s="25" t="s">
        <v>797</v>
      </c>
      <c r="F73" s="25" t="s">
        <v>623</v>
      </c>
      <c r="G73" s="30">
        <v>120000</v>
      </c>
      <c r="H73" s="30">
        <v>120000</v>
      </c>
      <c r="I73" s="29">
        <v>44910</v>
      </c>
      <c r="J73" s="29">
        <v>44926</v>
      </c>
      <c r="K73" s="19" t="s">
        <v>798</v>
      </c>
      <c r="L73" s="25" t="s">
        <v>625</v>
      </c>
    </row>
    <row r="74" spans="1:12" ht="96">
      <c r="A74" s="18">
        <v>71</v>
      </c>
      <c r="B74" s="29">
        <v>44909</v>
      </c>
      <c r="C74" s="19" t="s">
        <v>620</v>
      </c>
      <c r="D74" s="17" t="s">
        <v>799</v>
      </c>
      <c r="E74" s="25" t="s">
        <v>800</v>
      </c>
      <c r="F74" s="25" t="s">
        <v>623</v>
      </c>
      <c r="G74" s="30">
        <v>26000</v>
      </c>
      <c r="H74" s="30">
        <v>26000</v>
      </c>
      <c r="I74" s="29">
        <v>44910</v>
      </c>
      <c r="J74" s="29">
        <v>44926</v>
      </c>
      <c r="K74" s="19" t="s">
        <v>801</v>
      </c>
      <c r="L74" s="25" t="s">
        <v>625</v>
      </c>
    </row>
    <row r="75" spans="1:12" ht="96">
      <c r="A75" s="18">
        <v>72</v>
      </c>
      <c r="B75" s="29">
        <v>44909</v>
      </c>
      <c r="C75" s="19" t="s">
        <v>620</v>
      </c>
      <c r="D75" s="17" t="s">
        <v>802</v>
      </c>
      <c r="E75" s="25" t="s">
        <v>803</v>
      </c>
      <c r="F75" s="25" t="s">
        <v>623</v>
      </c>
      <c r="G75" s="30">
        <v>36000</v>
      </c>
      <c r="H75" s="30">
        <v>36000</v>
      </c>
      <c r="I75" s="29">
        <v>44910</v>
      </c>
      <c r="J75" s="29">
        <v>44926</v>
      </c>
      <c r="K75" s="19" t="s">
        <v>804</v>
      </c>
      <c r="L75" s="25" t="s">
        <v>625</v>
      </c>
    </row>
    <row r="76" spans="1:12" ht="63.75">
      <c r="A76" s="18">
        <v>73</v>
      </c>
      <c r="B76" s="29">
        <v>44909</v>
      </c>
      <c r="C76" s="19" t="s">
        <v>620</v>
      </c>
      <c r="D76" s="19" t="s">
        <v>805</v>
      </c>
      <c r="E76" s="25" t="s">
        <v>806</v>
      </c>
      <c r="F76" s="25" t="s">
        <v>623</v>
      </c>
      <c r="G76" s="30">
        <v>48000</v>
      </c>
      <c r="H76" s="30">
        <v>48000</v>
      </c>
      <c r="I76" s="29">
        <v>44910</v>
      </c>
      <c r="J76" s="29">
        <v>44926</v>
      </c>
      <c r="K76" s="19">
        <v>2604</v>
      </c>
      <c r="L76" s="25" t="s">
        <v>625</v>
      </c>
    </row>
    <row r="77" spans="1:12" ht="96">
      <c r="A77" s="18">
        <v>74</v>
      </c>
      <c r="B77" s="29">
        <v>44909</v>
      </c>
      <c r="C77" s="19" t="s">
        <v>620</v>
      </c>
      <c r="D77" s="17" t="s">
        <v>807</v>
      </c>
      <c r="E77" s="25" t="s">
        <v>808</v>
      </c>
      <c r="F77" s="25" t="s">
        <v>623</v>
      </c>
      <c r="G77" s="30">
        <v>62000</v>
      </c>
      <c r="H77" s="30">
        <v>62000</v>
      </c>
      <c r="I77" s="29">
        <v>44910</v>
      </c>
      <c r="J77" s="29">
        <v>44926</v>
      </c>
      <c r="K77" s="19" t="s">
        <v>809</v>
      </c>
      <c r="L77" s="25" t="s">
        <v>625</v>
      </c>
    </row>
    <row r="78" spans="1:12" ht="96">
      <c r="A78" s="18">
        <v>75</v>
      </c>
      <c r="B78" s="29">
        <v>44909</v>
      </c>
      <c r="C78" s="19" t="s">
        <v>620</v>
      </c>
      <c r="D78" s="18" t="s">
        <v>810</v>
      </c>
      <c r="E78" s="25" t="s">
        <v>811</v>
      </c>
      <c r="F78" s="25" t="s">
        <v>623</v>
      </c>
      <c r="G78" s="30">
        <v>44000</v>
      </c>
      <c r="H78" s="30">
        <v>44000</v>
      </c>
      <c r="I78" s="29">
        <v>44910</v>
      </c>
      <c r="J78" s="29">
        <v>44926</v>
      </c>
      <c r="K78" s="19">
        <v>393</v>
      </c>
      <c r="L78" s="25" t="s">
        <v>625</v>
      </c>
    </row>
    <row r="79" spans="1:12" ht="79.5">
      <c r="A79" s="18">
        <v>76</v>
      </c>
      <c r="B79" s="29">
        <v>44909</v>
      </c>
      <c r="C79" s="19" t="s">
        <v>620</v>
      </c>
      <c r="D79" s="18" t="s">
        <v>812</v>
      </c>
      <c r="E79" s="25" t="s">
        <v>813</v>
      </c>
      <c r="F79" s="25" t="s">
        <v>623</v>
      </c>
      <c r="G79" s="30">
        <v>96000</v>
      </c>
      <c r="H79" s="30">
        <v>96000</v>
      </c>
      <c r="I79" s="29">
        <v>44910</v>
      </c>
      <c r="J79" s="29">
        <v>44926</v>
      </c>
      <c r="K79" s="19" t="s">
        <v>814</v>
      </c>
      <c r="L79" s="25" t="s">
        <v>625</v>
      </c>
    </row>
    <row r="80" spans="1:12" ht="79.5">
      <c r="A80" s="18">
        <v>77</v>
      </c>
      <c r="B80" s="29">
        <v>44909</v>
      </c>
      <c r="C80" s="19" t="s">
        <v>620</v>
      </c>
      <c r="D80" s="18" t="s">
        <v>815</v>
      </c>
      <c r="E80" s="25" t="s">
        <v>816</v>
      </c>
      <c r="F80" s="25" t="s">
        <v>623</v>
      </c>
      <c r="G80" s="30">
        <v>60000</v>
      </c>
      <c r="H80" s="30">
        <v>60000</v>
      </c>
      <c r="I80" s="29">
        <v>44910</v>
      </c>
      <c r="J80" s="29">
        <v>44926</v>
      </c>
      <c r="K80" s="19" t="s">
        <v>817</v>
      </c>
      <c r="L80" s="25" t="s">
        <v>625</v>
      </c>
    </row>
    <row r="81" spans="1:12" ht="79.5">
      <c r="A81" s="18">
        <v>78</v>
      </c>
      <c r="B81" s="29">
        <v>44909</v>
      </c>
      <c r="C81" s="19" t="s">
        <v>620</v>
      </c>
      <c r="D81" s="18" t="s">
        <v>818</v>
      </c>
      <c r="E81" s="25" t="s">
        <v>819</v>
      </c>
      <c r="F81" s="25" t="s">
        <v>623</v>
      </c>
      <c r="G81" s="30">
        <v>80000</v>
      </c>
      <c r="H81" s="30">
        <v>80000</v>
      </c>
      <c r="I81" s="29">
        <v>44910</v>
      </c>
      <c r="J81" s="29">
        <v>44926</v>
      </c>
      <c r="K81" s="19" t="s">
        <v>820</v>
      </c>
      <c r="L81" s="25" t="s">
        <v>625</v>
      </c>
    </row>
    <row r="82" spans="1:12" ht="96">
      <c r="A82" s="18">
        <v>79</v>
      </c>
      <c r="B82" s="29">
        <v>44909</v>
      </c>
      <c r="C82" s="19" t="s">
        <v>620</v>
      </c>
      <c r="D82" s="18" t="s">
        <v>821</v>
      </c>
      <c r="E82" s="25" t="s">
        <v>822</v>
      </c>
      <c r="F82" s="25" t="s">
        <v>623</v>
      </c>
      <c r="G82" s="30">
        <v>30000</v>
      </c>
      <c r="H82" s="30">
        <v>30000</v>
      </c>
      <c r="I82" s="29">
        <v>44910</v>
      </c>
      <c r="J82" s="29">
        <v>44926</v>
      </c>
      <c r="K82" s="19" t="s">
        <v>823</v>
      </c>
      <c r="L82" s="25" t="s">
        <v>625</v>
      </c>
    </row>
    <row r="83" spans="1:12" ht="96">
      <c r="A83" s="18">
        <v>80</v>
      </c>
      <c r="B83" s="29">
        <v>44909</v>
      </c>
      <c r="C83" s="19" t="s">
        <v>620</v>
      </c>
      <c r="D83" s="17" t="s">
        <v>824</v>
      </c>
      <c r="E83" s="25" t="s">
        <v>825</v>
      </c>
      <c r="F83" s="25" t="s">
        <v>623</v>
      </c>
      <c r="G83" s="30">
        <v>15000</v>
      </c>
      <c r="H83" s="30">
        <v>14999.99</v>
      </c>
      <c r="I83" s="29">
        <v>44910</v>
      </c>
      <c r="J83" s="29">
        <v>44926</v>
      </c>
      <c r="K83" s="19">
        <v>43</v>
      </c>
      <c r="L83" s="25" t="s">
        <v>625</v>
      </c>
    </row>
    <row r="84" spans="1:12" ht="96">
      <c r="A84" s="18">
        <v>81</v>
      </c>
      <c r="B84" s="29">
        <v>44909</v>
      </c>
      <c r="C84" s="19" t="s">
        <v>620</v>
      </c>
      <c r="D84" s="17" t="s">
        <v>826</v>
      </c>
      <c r="E84" s="25" t="s">
        <v>827</v>
      </c>
      <c r="F84" s="25" t="s">
        <v>623</v>
      </c>
      <c r="G84" s="30">
        <v>30000</v>
      </c>
      <c r="H84" s="30">
        <v>30000</v>
      </c>
      <c r="I84" s="29">
        <v>44910</v>
      </c>
      <c r="J84" s="29">
        <v>44926</v>
      </c>
      <c r="K84" s="19" t="s">
        <v>828</v>
      </c>
      <c r="L84" s="25" t="s">
        <v>625</v>
      </c>
    </row>
    <row r="85" spans="1:12" ht="96">
      <c r="A85" s="18">
        <v>82</v>
      </c>
      <c r="B85" s="29">
        <v>44909</v>
      </c>
      <c r="C85" s="19" t="s">
        <v>620</v>
      </c>
      <c r="D85" s="18" t="s">
        <v>829</v>
      </c>
      <c r="E85" s="25" t="s">
        <v>830</v>
      </c>
      <c r="F85" s="25" t="s">
        <v>623</v>
      </c>
      <c r="G85" s="30">
        <v>90000</v>
      </c>
      <c r="H85" s="30">
        <v>90000</v>
      </c>
      <c r="I85" s="29">
        <v>44910</v>
      </c>
      <c r="J85" s="29">
        <v>44926</v>
      </c>
      <c r="K85" s="19">
        <v>55</v>
      </c>
      <c r="L85" s="25" t="s">
        <v>625</v>
      </c>
    </row>
    <row r="86" spans="1:12" ht="96">
      <c r="A86" s="18">
        <v>83</v>
      </c>
      <c r="B86" s="29">
        <v>44909</v>
      </c>
      <c r="C86" s="19" t="s">
        <v>620</v>
      </c>
      <c r="D86" s="17" t="s">
        <v>831</v>
      </c>
      <c r="E86" s="25" t="s">
        <v>832</v>
      </c>
      <c r="F86" s="25" t="s">
        <v>623</v>
      </c>
      <c r="G86" s="30">
        <v>12000</v>
      </c>
      <c r="H86" s="30">
        <v>12000</v>
      </c>
      <c r="I86" s="29">
        <v>44910</v>
      </c>
      <c r="J86" s="29">
        <v>44926</v>
      </c>
      <c r="K86" s="19">
        <v>296</v>
      </c>
      <c r="L86" s="25" t="s">
        <v>625</v>
      </c>
    </row>
    <row r="87" spans="1:12" ht="96">
      <c r="A87" s="18">
        <v>84</v>
      </c>
      <c r="B87" s="29">
        <v>44909</v>
      </c>
      <c r="C87" s="19" t="s">
        <v>620</v>
      </c>
      <c r="D87" s="18" t="s">
        <v>833</v>
      </c>
      <c r="E87" s="25" t="s">
        <v>834</v>
      </c>
      <c r="F87" s="25" t="s">
        <v>623</v>
      </c>
      <c r="G87" s="30">
        <v>10000</v>
      </c>
      <c r="H87" s="30">
        <v>10000</v>
      </c>
      <c r="I87" s="29">
        <v>44910</v>
      </c>
      <c r="J87" s="29">
        <v>44926</v>
      </c>
      <c r="K87" s="19">
        <v>2247</v>
      </c>
      <c r="L87" s="25" t="s">
        <v>625</v>
      </c>
    </row>
    <row r="88" spans="1:12" ht="96">
      <c r="A88" s="18">
        <v>85</v>
      </c>
      <c r="B88" s="29">
        <v>44909</v>
      </c>
      <c r="C88" s="19" t="s">
        <v>620</v>
      </c>
      <c r="D88" s="17" t="s">
        <v>835</v>
      </c>
      <c r="E88" s="25" t="s">
        <v>836</v>
      </c>
      <c r="F88" s="25" t="s">
        <v>623</v>
      </c>
      <c r="G88" s="30">
        <v>24000</v>
      </c>
      <c r="H88" s="30">
        <v>24000</v>
      </c>
      <c r="I88" s="29">
        <v>44910</v>
      </c>
      <c r="J88" s="29">
        <v>44926</v>
      </c>
      <c r="K88" s="19">
        <v>290</v>
      </c>
      <c r="L88" s="25" t="s">
        <v>625</v>
      </c>
    </row>
    <row r="89" spans="1:12" ht="96">
      <c r="A89" s="18">
        <v>86</v>
      </c>
      <c r="B89" s="29">
        <v>44909</v>
      </c>
      <c r="C89" s="19" t="s">
        <v>620</v>
      </c>
      <c r="D89" s="18" t="s">
        <v>837</v>
      </c>
      <c r="E89" s="25" t="s">
        <v>838</v>
      </c>
      <c r="F89" s="25" t="s">
        <v>623</v>
      </c>
      <c r="G89" s="30">
        <v>20000</v>
      </c>
      <c r="H89" s="30">
        <v>20000</v>
      </c>
      <c r="I89" s="29">
        <v>44910</v>
      </c>
      <c r="J89" s="29">
        <v>44926</v>
      </c>
      <c r="K89" s="19">
        <v>84</v>
      </c>
      <c r="L89" s="25" t="s">
        <v>625</v>
      </c>
    </row>
    <row r="90" spans="1:12" ht="96">
      <c r="A90" s="18">
        <v>87</v>
      </c>
      <c r="B90" s="29">
        <v>44909</v>
      </c>
      <c r="C90" s="19" t="s">
        <v>620</v>
      </c>
      <c r="D90" s="18" t="s">
        <v>839</v>
      </c>
      <c r="E90" s="25" t="s">
        <v>840</v>
      </c>
      <c r="F90" s="25" t="s">
        <v>623</v>
      </c>
      <c r="G90" s="30">
        <v>30000</v>
      </c>
      <c r="H90" s="30">
        <v>30000</v>
      </c>
      <c r="I90" s="29">
        <v>44910</v>
      </c>
      <c r="J90" s="29">
        <v>44926</v>
      </c>
      <c r="K90" s="19">
        <v>229</v>
      </c>
      <c r="L90" s="25" t="s">
        <v>625</v>
      </c>
    </row>
    <row r="91" spans="1:12" ht="96">
      <c r="A91" s="18">
        <v>88</v>
      </c>
      <c r="B91" s="29">
        <v>44909</v>
      </c>
      <c r="C91" s="19" t="s">
        <v>620</v>
      </c>
      <c r="D91" s="18" t="s">
        <v>841</v>
      </c>
      <c r="E91" s="25" t="s">
        <v>842</v>
      </c>
      <c r="F91" s="25" t="s">
        <v>623</v>
      </c>
      <c r="G91" s="30">
        <v>20000</v>
      </c>
      <c r="H91" s="30">
        <v>20000</v>
      </c>
      <c r="I91" s="29">
        <v>44910</v>
      </c>
      <c r="J91" s="29">
        <v>44926</v>
      </c>
      <c r="K91" s="19">
        <v>135</v>
      </c>
      <c r="L91" s="25" t="s">
        <v>625</v>
      </c>
    </row>
    <row r="92" spans="1:12" ht="96">
      <c r="A92" s="18">
        <v>89</v>
      </c>
      <c r="B92" s="29">
        <v>44909</v>
      </c>
      <c r="C92" s="19" t="s">
        <v>620</v>
      </c>
      <c r="D92" s="18" t="s">
        <v>843</v>
      </c>
      <c r="E92" s="25" t="s">
        <v>844</v>
      </c>
      <c r="F92" s="25" t="s">
        <v>623</v>
      </c>
      <c r="G92" s="30">
        <v>60000</v>
      </c>
      <c r="H92" s="30">
        <v>60000</v>
      </c>
      <c r="I92" s="29">
        <v>44910</v>
      </c>
      <c r="J92" s="29">
        <v>44926</v>
      </c>
      <c r="K92" s="19" t="s">
        <v>845</v>
      </c>
      <c r="L92" s="25" t="s">
        <v>625</v>
      </c>
    </row>
    <row r="93" spans="1:12" ht="96">
      <c r="A93" s="18">
        <v>90</v>
      </c>
      <c r="B93" s="29">
        <v>44909</v>
      </c>
      <c r="C93" s="19" t="s">
        <v>620</v>
      </c>
      <c r="D93" s="17" t="s">
        <v>846</v>
      </c>
      <c r="E93" s="25" t="s">
        <v>847</v>
      </c>
      <c r="F93" s="25" t="s">
        <v>623</v>
      </c>
      <c r="G93" s="30">
        <v>30000</v>
      </c>
      <c r="H93" s="30">
        <v>30000</v>
      </c>
      <c r="I93" s="29">
        <v>44910</v>
      </c>
      <c r="J93" s="29">
        <v>44926</v>
      </c>
      <c r="K93" s="19" t="s">
        <v>848</v>
      </c>
      <c r="L93" s="25" t="s">
        <v>625</v>
      </c>
    </row>
    <row r="94" spans="1:12" ht="96">
      <c r="A94" s="18">
        <v>91</v>
      </c>
      <c r="B94" s="29">
        <v>44909</v>
      </c>
      <c r="C94" s="19" t="s">
        <v>620</v>
      </c>
      <c r="D94" s="18" t="s">
        <v>849</v>
      </c>
      <c r="E94" s="25" t="s">
        <v>850</v>
      </c>
      <c r="F94" s="25" t="s">
        <v>623</v>
      </c>
      <c r="G94" s="30">
        <v>32000</v>
      </c>
      <c r="H94" s="30">
        <v>32000</v>
      </c>
      <c r="I94" s="29">
        <v>44910</v>
      </c>
      <c r="J94" s="29">
        <v>44926</v>
      </c>
      <c r="K94" s="19">
        <v>68</v>
      </c>
      <c r="L94" s="25" t="s">
        <v>625</v>
      </c>
    </row>
    <row r="95" spans="1:12" ht="96">
      <c r="A95" s="18">
        <v>92</v>
      </c>
      <c r="B95" s="29">
        <v>44909</v>
      </c>
      <c r="C95" s="19" t="s">
        <v>620</v>
      </c>
      <c r="D95" s="18" t="s">
        <v>851</v>
      </c>
      <c r="E95" s="25" t="s">
        <v>852</v>
      </c>
      <c r="F95" s="25" t="s">
        <v>623</v>
      </c>
      <c r="G95" s="30">
        <v>24000</v>
      </c>
      <c r="H95" s="30">
        <v>24000</v>
      </c>
      <c r="I95" s="29">
        <v>44910</v>
      </c>
      <c r="J95" s="29">
        <v>44926</v>
      </c>
      <c r="K95" s="19" t="s">
        <v>853</v>
      </c>
      <c r="L95" s="25" t="s">
        <v>625</v>
      </c>
    </row>
    <row r="96" spans="1:12" ht="96">
      <c r="A96" s="18">
        <v>93</v>
      </c>
      <c r="B96" s="29">
        <v>44909</v>
      </c>
      <c r="C96" s="19" t="s">
        <v>620</v>
      </c>
      <c r="D96" s="18" t="s">
        <v>854</v>
      </c>
      <c r="E96" s="25" t="s">
        <v>855</v>
      </c>
      <c r="F96" s="25" t="s">
        <v>623</v>
      </c>
      <c r="G96" s="30">
        <v>60000</v>
      </c>
      <c r="H96" s="30">
        <v>60000</v>
      </c>
      <c r="I96" s="29">
        <v>44910</v>
      </c>
      <c r="J96" s="29">
        <v>44926</v>
      </c>
      <c r="K96" s="19" t="s">
        <v>856</v>
      </c>
      <c r="L96" s="25" t="s">
        <v>625</v>
      </c>
    </row>
    <row r="97" spans="1:12" ht="105">
      <c r="A97" s="18">
        <v>94</v>
      </c>
      <c r="B97" s="29">
        <v>44909</v>
      </c>
      <c r="C97" s="19" t="s">
        <v>620</v>
      </c>
      <c r="D97" s="19" t="s">
        <v>857</v>
      </c>
      <c r="E97" s="25" t="s">
        <v>858</v>
      </c>
      <c r="F97" s="25" t="s">
        <v>623</v>
      </c>
      <c r="G97" s="30">
        <v>43500</v>
      </c>
      <c r="H97" s="30">
        <v>43500</v>
      </c>
      <c r="I97" s="29">
        <v>44910</v>
      </c>
      <c r="J97" s="29">
        <v>44926</v>
      </c>
      <c r="K97" s="19" t="s">
        <v>859</v>
      </c>
      <c r="L97" s="25" t="s">
        <v>625</v>
      </c>
    </row>
    <row r="98" spans="1:12" ht="96">
      <c r="A98" s="18">
        <v>95</v>
      </c>
      <c r="B98" s="29">
        <v>44909</v>
      </c>
      <c r="C98" s="19" t="s">
        <v>620</v>
      </c>
      <c r="D98" s="18" t="s">
        <v>860</v>
      </c>
      <c r="E98" s="25" t="s">
        <v>861</v>
      </c>
      <c r="F98" s="25" t="s">
        <v>623</v>
      </c>
      <c r="G98" s="30">
        <v>16000</v>
      </c>
      <c r="H98" s="30">
        <v>16000</v>
      </c>
      <c r="I98" s="29">
        <v>44910</v>
      </c>
      <c r="J98" s="29">
        <v>44926</v>
      </c>
      <c r="K98" s="19" t="s">
        <v>862</v>
      </c>
      <c r="L98" s="25" t="s">
        <v>625</v>
      </c>
    </row>
    <row r="99" spans="1:12" ht="96">
      <c r="A99" s="18">
        <v>96</v>
      </c>
      <c r="B99" s="29">
        <v>44909</v>
      </c>
      <c r="C99" s="19" t="s">
        <v>620</v>
      </c>
      <c r="D99" s="18" t="s">
        <v>863</v>
      </c>
      <c r="E99" s="25" t="s">
        <v>864</v>
      </c>
      <c r="F99" s="25" t="s">
        <v>623</v>
      </c>
      <c r="G99" s="30">
        <v>20000</v>
      </c>
      <c r="H99" s="30">
        <v>20000</v>
      </c>
      <c r="I99" s="29">
        <v>44910</v>
      </c>
      <c r="J99" s="29">
        <v>44926</v>
      </c>
      <c r="K99" s="19" t="s">
        <v>865</v>
      </c>
      <c r="L99" s="25" t="s">
        <v>625</v>
      </c>
    </row>
    <row r="100" spans="1:12" ht="96">
      <c r="A100" s="18">
        <v>97</v>
      </c>
      <c r="B100" s="29">
        <v>44909</v>
      </c>
      <c r="C100" s="19" t="s">
        <v>620</v>
      </c>
      <c r="D100" s="17" t="s">
        <v>866</v>
      </c>
      <c r="E100" s="25" t="s">
        <v>867</v>
      </c>
      <c r="F100" s="25" t="s">
        <v>623</v>
      </c>
      <c r="G100" s="30">
        <v>20000</v>
      </c>
      <c r="H100" s="30">
        <v>20000</v>
      </c>
      <c r="I100" s="29">
        <v>44910</v>
      </c>
      <c r="J100" s="29">
        <v>44926</v>
      </c>
      <c r="K100" s="19" t="s">
        <v>868</v>
      </c>
      <c r="L100" s="25" t="s">
        <v>625</v>
      </c>
    </row>
    <row r="101" spans="1:12" ht="96">
      <c r="A101" s="18">
        <v>98</v>
      </c>
      <c r="B101" s="29">
        <v>44909</v>
      </c>
      <c r="C101" s="19" t="s">
        <v>620</v>
      </c>
      <c r="D101" s="18" t="s">
        <v>869</v>
      </c>
      <c r="E101" s="25" t="s">
        <v>870</v>
      </c>
      <c r="F101" s="25" t="s">
        <v>623</v>
      </c>
      <c r="G101" s="30">
        <v>12000</v>
      </c>
      <c r="H101" s="30">
        <v>12000</v>
      </c>
      <c r="I101" s="29">
        <v>44910</v>
      </c>
      <c r="J101" s="29">
        <v>44926</v>
      </c>
      <c r="K101" s="19" t="s">
        <v>871</v>
      </c>
      <c r="L101" s="25" t="s">
        <v>625</v>
      </c>
    </row>
    <row r="102" spans="1:12" ht="96">
      <c r="A102" s="18">
        <v>99</v>
      </c>
      <c r="B102" s="29">
        <v>44909</v>
      </c>
      <c r="C102" s="19" t="s">
        <v>620</v>
      </c>
      <c r="D102" s="18" t="s">
        <v>872</v>
      </c>
      <c r="E102" s="25" t="s">
        <v>873</v>
      </c>
      <c r="F102" s="25" t="s">
        <v>623</v>
      </c>
      <c r="G102" s="30">
        <v>10000</v>
      </c>
      <c r="H102" s="30">
        <v>10000</v>
      </c>
      <c r="I102" s="29">
        <v>44910</v>
      </c>
      <c r="J102" s="29">
        <v>44926</v>
      </c>
      <c r="K102" s="19" t="s">
        <v>874</v>
      </c>
      <c r="L102" s="25" t="s">
        <v>625</v>
      </c>
    </row>
    <row r="103" spans="1:12" ht="96">
      <c r="A103" s="18">
        <v>100</v>
      </c>
      <c r="B103" s="29">
        <v>44909</v>
      </c>
      <c r="C103" s="19" t="s">
        <v>620</v>
      </c>
      <c r="D103" s="18" t="s">
        <v>875</v>
      </c>
      <c r="E103" s="25" t="s">
        <v>876</v>
      </c>
      <c r="F103" s="25" t="s">
        <v>623</v>
      </c>
      <c r="G103" s="30">
        <v>40000</v>
      </c>
      <c r="H103" s="30">
        <v>40000</v>
      </c>
      <c r="I103" s="29">
        <v>44910</v>
      </c>
      <c r="J103" s="29">
        <v>44926</v>
      </c>
      <c r="K103" s="19">
        <v>802</v>
      </c>
      <c r="L103" s="25" t="s">
        <v>625</v>
      </c>
    </row>
    <row r="104" spans="1:12" ht="75">
      <c r="A104" s="18">
        <v>101</v>
      </c>
      <c r="B104" s="29">
        <v>44909</v>
      </c>
      <c r="C104" s="19" t="s">
        <v>620</v>
      </c>
      <c r="D104" s="19" t="s">
        <v>877</v>
      </c>
      <c r="E104" s="25" t="s">
        <v>878</v>
      </c>
      <c r="F104" s="25" t="s">
        <v>623</v>
      </c>
      <c r="G104" s="30">
        <v>20000</v>
      </c>
      <c r="H104" s="30">
        <v>20000</v>
      </c>
      <c r="I104" s="29">
        <v>44910</v>
      </c>
      <c r="J104" s="29">
        <v>44926</v>
      </c>
      <c r="K104" s="19">
        <v>392</v>
      </c>
      <c r="L104" s="25" t="s">
        <v>625</v>
      </c>
    </row>
    <row r="105" spans="1:12" ht="79.5">
      <c r="A105" s="18">
        <v>102</v>
      </c>
      <c r="B105" s="29">
        <v>44909</v>
      </c>
      <c r="C105" s="19" t="s">
        <v>620</v>
      </c>
      <c r="D105" s="18" t="s">
        <v>879</v>
      </c>
      <c r="E105" s="25" t="s">
        <v>880</v>
      </c>
      <c r="F105" s="25" t="s">
        <v>623</v>
      </c>
      <c r="G105" s="30">
        <v>14000</v>
      </c>
      <c r="H105" s="30">
        <v>14000</v>
      </c>
      <c r="I105" s="29">
        <v>44910</v>
      </c>
      <c r="J105" s="29">
        <v>44926</v>
      </c>
      <c r="K105" s="19" t="s">
        <v>881</v>
      </c>
      <c r="L105" s="25" t="s">
        <v>625</v>
      </c>
    </row>
    <row r="106" spans="1:12" ht="96">
      <c r="A106" s="18"/>
      <c r="B106" s="29">
        <v>44909</v>
      </c>
      <c r="C106" s="19" t="s">
        <v>620</v>
      </c>
      <c r="D106" s="18" t="s">
        <v>882</v>
      </c>
      <c r="E106" s="25" t="s">
        <v>883</v>
      </c>
      <c r="F106" s="25" t="s">
        <v>623</v>
      </c>
      <c r="G106" s="30">
        <v>70000</v>
      </c>
      <c r="H106" s="30">
        <v>70000</v>
      </c>
      <c r="I106" s="29">
        <v>44910</v>
      </c>
      <c r="J106" s="29">
        <v>44926</v>
      </c>
      <c r="K106" s="19">
        <v>4002</v>
      </c>
      <c r="L106" s="25" t="s">
        <v>625</v>
      </c>
    </row>
    <row r="107" spans="1:12" ht="79.5">
      <c r="A107" s="18"/>
      <c r="B107" s="29">
        <v>44909</v>
      </c>
      <c r="C107" s="19" t="s">
        <v>620</v>
      </c>
      <c r="D107" s="19" t="s">
        <v>884</v>
      </c>
      <c r="E107" s="25" t="s">
        <v>885</v>
      </c>
      <c r="F107" s="25" t="s">
        <v>623</v>
      </c>
      <c r="G107" s="30">
        <v>56000</v>
      </c>
      <c r="H107" s="30">
        <v>56000</v>
      </c>
      <c r="I107" s="29">
        <v>44910</v>
      </c>
      <c r="J107" s="29">
        <v>44926</v>
      </c>
      <c r="K107" s="19">
        <v>1136</v>
      </c>
      <c r="L107" s="25" t="s">
        <v>625</v>
      </c>
    </row>
    <row r="108" spans="1:12" ht="96">
      <c r="A108" s="18"/>
      <c r="B108" s="29">
        <v>44909</v>
      </c>
      <c r="C108" s="19" t="s">
        <v>620</v>
      </c>
      <c r="D108" s="18" t="s">
        <v>886</v>
      </c>
      <c r="E108" s="25" t="s">
        <v>887</v>
      </c>
      <c r="F108" s="25" t="s">
        <v>623</v>
      </c>
      <c r="G108" s="30">
        <v>20000</v>
      </c>
      <c r="H108" s="30">
        <v>20000</v>
      </c>
      <c r="I108" s="29">
        <v>44910</v>
      </c>
      <c r="J108" s="29">
        <v>44926</v>
      </c>
      <c r="K108" s="19" t="s">
        <v>888</v>
      </c>
      <c r="L108" s="25" t="s">
        <v>625</v>
      </c>
    </row>
    <row r="109" spans="1:12" ht="79.5">
      <c r="A109" s="18"/>
      <c r="B109" s="29">
        <v>44909</v>
      </c>
      <c r="C109" s="19" t="s">
        <v>620</v>
      </c>
      <c r="D109" s="18" t="s">
        <v>889</v>
      </c>
      <c r="E109" s="25" t="s">
        <v>890</v>
      </c>
      <c r="F109" s="25" t="s">
        <v>623</v>
      </c>
      <c r="G109" s="30">
        <v>31000</v>
      </c>
      <c r="H109" s="30">
        <v>31000</v>
      </c>
      <c r="I109" s="29">
        <v>44910</v>
      </c>
      <c r="J109" s="29">
        <v>44926</v>
      </c>
      <c r="K109" s="19" t="s">
        <v>891</v>
      </c>
      <c r="L109" s="25" t="s">
        <v>625</v>
      </c>
    </row>
    <row r="110" spans="1:12" ht="96">
      <c r="A110" s="18"/>
      <c r="B110" s="29">
        <v>44909</v>
      </c>
      <c r="C110" s="19" t="s">
        <v>620</v>
      </c>
      <c r="D110" s="18" t="s">
        <v>892</v>
      </c>
      <c r="E110" s="25" t="s">
        <v>893</v>
      </c>
      <c r="F110" s="25" t="s">
        <v>623</v>
      </c>
      <c r="G110" s="30">
        <v>30000</v>
      </c>
      <c r="H110" s="30">
        <v>30000</v>
      </c>
      <c r="I110" s="29">
        <v>44910</v>
      </c>
      <c r="J110" s="29">
        <v>44926</v>
      </c>
      <c r="K110" s="19" t="s">
        <v>894</v>
      </c>
      <c r="L110" s="25" t="s">
        <v>625</v>
      </c>
    </row>
    <row r="111" spans="1:12" ht="79.5">
      <c r="A111" s="18"/>
      <c r="B111" s="29">
        <v>44909</v>
      </c>
      <c r="C111" s="19" t="s">
        <v>620</v>
      </c>
      <c r="D111" s="18" t="s">
        <v>895</v>
      </c>
      <c r="E111" s="25" t="s">
        <v>896</v>
      </c>
      <c r="F111" s="25" t="s">
        <v>623</v>
      </c>
      <c r="G111" s="30">
        <v>120000</v>
      </c>
      <c r="H111" s="30">
        <v>120000</v>
      </c>
      <c r="I111" s="29">
        <v>44910</v>
      </c>
      <c r="J111" s="29">
        <v>44926</v>
      </c>
      <c r="K111" s="19" t="s">
        <v>897</v>
      </c>
      <c r="L111" s="25" t="s">
        <v>625</v>
      </c>
    </row>
    <row r="112" spans="1:12" ht="63.75">
      <c r="A112" s="18"/>
      <c r="B112" s="29">
        <v>44909</v>
      </c>
      <c r="C112" s="19" t="s">
        <v>620</v>
      </c>
      <c r="D112" s="18" t="s">
        <v>898</v>
      </c>
      <c r="E112" s="25" t="s">
        <v>899</v>
      </c>
      <c r="F112" s="25" t="s">
        <v>623</v>
      </c>
      <c r="G112" s="30">
        <v>10000</v>
      </c>
      <c r="H112" s="30">
        <v>10000</v>
      </c>
      <c r="I112" s="29">
        <v>44910</v>
      </c>
      <c r="J112" s="29">
        <v>44926</v>
      </c>
      <c r="K112" s="19" t="s">
        <v>900</v>
      </c>
      <c r="L112" s="25" t="s">
        <v>625</v>
      </c>
    </row>
    <row r="113" spans="1:12" ht="96">
      <c r="A113" s="18"/>
      <c r="B113" s="29">
        <v>44909</v>
      </c>
      <c r="C113" s="19" t="s">
        <v>620</v>
      </c>
      <c r="D113" s="18" t="s">
        <v>901</v>
      </c>
      <c r="E113" s="25" t="s">
        <v>902</v>
      </c>
      <c r="F113" s="25" t="s">
        <v>623</v>
      </c>
      <c r="G113" s="30">
        <v>40000</v>
      </c>
      <c r="H113" s="30">
        <v>40000</v>
      </c>
      <c r="I113" s="29">
        <v>44910</v>
      </c>
      <c r="J113" s="29">
        <v>44926</v>
      </c>
      <c r="K113" s="19" t="s">
        <v>903</v>
      </c>
      <c r="L113" s="25" t="s">
        <v>625</v>
      </c>
    </row>
    <row r="114" spans="1:12" ht="79.5">
      <c r="A114" s="18"/>
      <c r="B114" s="29">
        <v>44909</v>
      </c>
      <c r="C114" s="19" t="s">
        <v>620</v>
      </c>
      <c r="D114" s="19" t="s">
        <v>904</v>
      </c>
      <c r="E114" s="25" t="s">
        <v>905</v>
      </c>
      <c r="F114" s="25" t="s">
        <v>623</v>
      </c>
      <c r="G114" s="30">
        <v>25000</v>
      </c>
      <c r="H114" s="30">
        <v>25000</v>
      </c>
      <c r="I114" s="29">
        <v>44910</v>
      </c>
      <c r="J114" s="29">
        <v>44926</v>
      </c>
      <c r="K114" s="19" t="s">
        <v>906</v>
      </c>
      <c r="L114" s="25" t="s">
        <v>625</v>
      </c>
    </row>
    <row r="115" spans="1:12" ht="90">
      <c r="A115" s="18"/>
      <c r="B115" s="29">
        <v>44909</v>
      </c>
      <c r="C115" s="19" t="s">
        <v>620</v>
      </c>
      <c r="D115" s="19" t="s">
        <v>907</v>
      </c>
      <c r="E115" s="25" t="s">
        <v>908</v>
      </c>
      <c r="F115" s="25" t="s">
        <v>623</v>
      </c>
      <c r="G115" s="30">
        <v>160000</v>
      </c>
      <c r="H115" s="30">
        <v>160000</v>
      </c>
      <c r="I115" s="29">
        <v>44910</v>
      </c>
      <c r="J115" s="29">
        <v>44926</v>
      </c>
      <c r="K115" s="19">
        <v>111</v>
      </c>
      <c r="L115" s="25" t="s">
        <v>625</v>
      </c>
    </row>
  </sheetData>
  <sheetProtection/>
  <hyperlinks>
    <hyperlink ref="E9" r:id="rId1" display="http://www.cegaipslp.org.mx/HV2022Dos.nsf/nombre_de_la_vista/9D8758D0EFAFC5CD062589D40059ADD4/$File/CONTRATO+CARLOS+RUBEN+BARCENAS+MARTINEZ.pdf"/>
    <hyperlink ref="E4" r:id="rId2" display="http://www.cegaipslp.org.mx/HV2022Dos.nsf/nombre_de_la_vista/A9EDDAEA3F1D9767062589D4005C7964/$File/CONTRATO+ANA+DORA+CABRERA+VAZQUEZ.pdf"/>
    <hyperlink ref="E5" r:id="rId3" display="http://www.cegaipslp.org.mx/HV2022Dos.nsf/nombre_de_la_vista/E6EE084D18D0B014062589D4005C9468/$File/CONTRATO+MARIA+DEL+ROSARIO+GOMEZ+FLORES.pdf"/>
    <hyperlink ref="E6" r:id="rId4" display="http://www.cegaipslp.org.mx/HV2022Dos.nsf/nombre_de_la_vista/8A6D6CD1DFF8801A062589D4005CC948/$File/CONTRATO+LUIS+FERNANDO+NIETO+SANCHEZ.pdf"/>
    <hyperlink ref="E7" r:id="rId5" display="http://www.cegaipslp.org.mx/HV2022Dos.nsf/nombre_de_la_vista/45C36A80D4931460062589D4005CD96A/$File/CONTRATO+VAPROSA+SA+DE+CV.pdf"/>
    <hyperlink ref="E8" r:id="rId6" display="http://www.cegaipslp.org.mx/HV2022Dos.nsf/nombre_de_la_vista/557A3810CA1630AE062589D4005CEFA9/$File/CONTRATO+COMPANIA+EDITORA+REGIONAL+DEL+CENTRO+SA+DE+CV.pdf"/>
    <hyperlink ref="E10" r:id="rId7" display="http://www.cegaipslp.org.mx/HV2022Dos.nsf/nombre_de_la_vista/3C65AFF2A016A8CB062589D4006011D0/$File/CONTRATO+JUAN+FRANCISCO+OCTAVIO+RAMIREZ+AGUILAR.pdf"/>
    <hyperlink ref="E11" r:id="rId8" display="http://www.cegaipslp.org.mx/HV2022Dos.nsf/nombre_de_la_vista/FE946BE3E3DCB138062589D40060F976/$File/CONTRATO+VICTORIA+CLEMENTE+GODOY.pdf"/>
    <hyperlink ref="E12" r:id="rId9" display="http://www.cegaipslp.org.mx/HV2022Dos.nsf/nombre_de_la_vista/D6D684A47EDFCDCD062589D40063C64B/$File/CONTRATO+JORGE+ULISES+AYALA+RAMOS.pdf"/>
    <hyperlink ref="E13" r:id="rId10" display="http://www.cegaipslp.org.mx/HV2022Dos.nsf/nombre_de_la_vista/92830D3B2F66EEB2062589D40064F23D/$File/CONTRATO+MARIA+FERNANDA+ORTIZ+ZAVALA.pdf"/>
    <hyperlink ref="E14" r:id="rId11" display="http://www.cegaipslp.org.mx/HV2022Dos.nsf/nombre_de_la_vista/D86EB5320D342755062589D400656E04/$File/CONTRATO+JOSE+ALEJANDRO+AMARO+HERNANDEZ.pdf"/>
    <hyperlink ref="E15" r:id="rId12" display="http://www.cegaipslp.org.mx/HV2022Dos.nsf/nombre_de_la_vista/34D341C8A4A5DAF5062589D400668A25/$File/CONTRATO+LUIS+ALBERTO+AGUNDIS+MORENO.pdf"/>
    <hyperlink ref="E16" r:id="rId13" display="http://www.cegaipslp.org.mx/HV2022Dos.nsf/nombre_de_la_vista/AD954169A55177DA062589D4006B2DAC/$File/CONTRATO+CN+13+PRODUCCIONES+SA+DE+CV.pdf"/>
    <hyperlink ref="E17" r:id="rId14" display="http://www.cegaipslp.org.mx/HV2022Dos.nsf/nombre_de_la_vista/DAF6CB465EE17659062589D4006D6A8A/$File/CONTRATO+LETRAS+E+IMPRESIONES+DE+SAN+LUIS+POTOSI+SA+DE+CV+-+WEB.pdf"/>
    <hyperlink ref="E18" r:id="rId15" display="http://www.cegaipslp.org.mx/HV2022Dos.nsf/nombre_de_la_vista/85A96BE27F44F593062589D5005C35AD/$File/CONTRATO+CIIMA+SOCIAL+MEDIA+SA+DE+CV.pdf"/>
    <hyperlink ref="E19" r:id="rId16" display="http://www.cegaipslp.org.mx/HV2022Dos.nsf/nombre_de_la_vista/D6B7BFDA6F23BC26062589D5005D0494/$File/CONTRATO+MANUEL+BENJAMIN+USTOA+CASTRO.pdf"/>
    <hyperlink ref="E20" r:id="rId17" display="http://www.cegaipslp.org.mx/HV2022Dos.nsf/nombre_de_la_vista/088CF3FC8A0D3453062589D5005F0228/$File/CONTRATO+FELIX+OLVERA+GONZALEZ.pdf"/>
    <hyperlink ref="E21" r:id="rId18" display="http://www.cegaipslp.org.mx/HV2022Dos.nsf/nombre_de_la_vista/254B5CAD761D2453062589D6005C0E15/$File/CONTRATO+MARIA+LUCIA+SANTIAGO+HERNANDEZ.pdf"/>
    <hyperlink ref="E22" r:id="rId19" display="http://www.cegaipslp.org.mx/HV2022Dos.nsf/nombre_de_la_vista/CF0AC221AA21176C062589D6005C3385/$File/CONTRATO+FRANCISCO+EULALIO+ALAMILLA+SANTOS.pdf"/>
    <hyperlink ref="E23" r:id="rId20" display="http://www.cegaipslp.org.mx/HV2022Dos.nsf/nombre_de_la_vista/01C9AFAAE497EF94062589D6005C9E50/$File/CONTRATO+TELEVISA+S+DE+RL+DE+CV.pdf"/>
    <hyperlink ref="E24" r:id="rId21" display="http://www.cegaipslp.org.mx/HV2022Dos.nsf/nombre_de_la_vista/F2C398CA517E45D6062589D6005CBCCE/$File/CONTRATO+RUBEN+ISLAS+RIVERA.pdf"/>
    <hyperlink ref="E25" r:id="rId22" display="http://www.cegaipslp.org.mx/HV2022Dos.nsf/nombre_de_la_vista/A6CBAAA40F47CF45062589D6005E3DD6/$File/CONTRATO+LA+VOZ+EDITORIAL+SA+DE+CV.pdf"/>
    <hyperlink ref="E26" r:id="rId23" display="http://www.cegaipslp.org.mx/HV2022Dos.nsf/nombre_de_la_vista/A1C5B691006092DD062589D6005F9A70/$File/CONTRATO+GABRIEL+MORENO+RODRIGUEZ.pdf"/>
    <hyperlink ref="E27" r:id="rId24" display="http://www.cegaipslp.org.mx/HV2022Dos.nsf/nombre_de_la_vista/F833082B85C0F36A062589D6005FF6CD/$File/CONTRATO+RAUL+CORONADO+RODRIGUEZ.pdf"/>
    <hyperlink ref="E28" r:id="rId25" display="http://www.cegaipslp.org.mx/HV2022Dos.nsf/nombre_de_la_vista/9AECAD101F0172FA062589D600603EA5/$File/CONTRATO+EDITORA+MIVAL+SA+DE+CV-WEB.pdf"/>
    <hyperlink ref="E29" r:id="rId26" display="http://www.cegaipslp.org.mx/HV2022Dos.nsf/nombre_de_la_vista/D0C403A7E060ECA8062589D60060E454/$File/CONTRATO+LA+ORQUESTA+DE+COMUNICACIONES+SA+DE+CV.pdf"/>
    <hyperlink ref="E30" r:id="rId27" display="http://www.cegaipslp.org.mx/HV2022Dos.nsf/nombre_de_la_vista/DBF17BBC2A8E6BC9062589D600628350/$File/CONTRATO+DANIEL+VAZQUEZ+GARCIA.pdf"/>
    <hyperlink ref="E31" r:id="rId28" display="http://www.cegaipslp.org.mx/HV2022Dos.nsf/nombre_de_la_vista/BF89FB2BE39DD693062589D60062C0F5/$File/CONTRATO+EVERARDO+GONZALEZ+CASTANEDO.pdf"/>
    <hyperlink ref="E32" r:id="rId29" display="http://www.cegaipslp.org.mx/HV2022Dos.nsf/nombre_de_la_vista/1E2DD474AF98F51F062589D60065CB35/$File/CONTRATO+ANDRES+GONZALEZ+CASTANEDO.pdf"/>
    <hyperlink ref="E33" r:id="rId30" display="http://www.cegaipslp.org.mx/HV2022Dos.nsf/nombre_de_la_vista/06754EDD78D7BF25062589D600662D4E/$File/CONTRATO+GENARO+ZUVIRI+GONZALEZ.pdf"/>
    <hyperlink ref="E34" r:id="rId31" display="http://www.cegaipslp.org.mx/HV2022Dos.nsf/nombre_de_la_vista/3BC5F277E1DB9DF8062589D60068B9D7/$File/CONTRATO+FELIX+HERNANDEZ+MORALES.pdf"/>
    <hyperlink ref="E35" r:id="rId32" display="http://www.cegaipslp.org.mx/HV2022Dos.nsf/nombre_de_la_vista/C674180AA4542947062589D6006B68CD/$File/CONTRATO+MIGUEL+ENRIQUE+REYES.pdf"/>
    <hyperlink ref="E36" r:id="rId33" display="http://www.cegaipslp.org.mx/HV2022Dos.nsf/nombre_de_la_vista/C6EEA4B1B82FBEEE062589D6006D367B/$File/CONTRATO+MARITZA+HAYDEE+VILLEGAS+PADILLA.pdf"/>
    <hyperlink ref="E37" r:id="rId34" display="http://www.cegaipslp.org.mx/HV2022Dos.nsf/nombre_de_la_vista/26B37A53F9E35FCB062589D6006D7564/$File/CONTRATO+JOSE+DE+JESUS+PEREDA+PEREZ.pdf"/>
    <hyperlink ref="E38" r:id="rId35" display="http://www.cegaipslp.org.mx/HV2023.nsf/nombre_de_la_vista/D03C570C8A1868EE06258A4E006826C1/$File/CONTRATO+GRUPO+EMPRESARIAL+GRIVIS+SA+DE+CV.pdf "/>
    <hyperlink ref="E39" r:id="rId36" display="http://www.cegaipslp.org.mx/HV2023.nsf/nombre_de_la_vista/46C172779CB4EA9406258A4E0068E199/$File/CONTRATO+JUAN+ANTONIO+MARTINEZ+OLGUIN.pdf "/>
    <hyperlink ref="E40" r:id="rId37" display="http://www.cegaipslp.org.mx/HV2023.nsf/nombre_de_la_vista/895CD9CACF06CF0F06258A4E00699F5C/$File/CONTRATO+RUBEN+HERNANDEZ+MORALES.pdf "/>
    <hyperlink ref="E41" r:id="rId38" display="http://www.cegaipslp.org.mx/HV2023.nsf/nombre_de_la_vista/CE6AF34D4E7BFB6906258A4E0069E5E0/$File/CONTRATO+OMAR+JAVIER+GALLEGOS+RODRIGUEZ.pdf "/>
    <hyperlink ref="E43" r:id="rId39" display="http://www.cegaipslp.org.mx/HV2023.nsf/nombre_de_la_vista/B3B019B512E9139306258A4E006C6D0B/$File/CONTRATO+EL+HERALDO+COMPANIA+EDITORIAL+DE+MEXICO+SA+DE+CV-WEB.pdf "/>
    <hyperlink ref="E44" r:id="rId40" display="http://www.cegaipslp.org.mx/HV2023.nsf/nombre_de_la_vista/68567238F2FAC3F706258A4E006CB33B/$File/CONTRATO+NAOMI+DEL+CARMEN+ALFARO+JASSO.pdf"/>
    <hyperlink ref="E45" r:id="rId41" display="http://www.cegaipslp.org.mx/HV2023.nsf/nombre_de_la_vista/622345CFA77900DB06258A4E006D00CD/$File/CONTRATO+B-PARTNERS+SC.pdf"/>
    <hyperlink ref="E46" r:id="rId42" display="http://www.cegaipslp.org.mx/HV2023.nsf/nombre_de_la_vista/60A06B9F087C72AE06258A51005538E1/$File/CONTRATO+SILVIA+PEREZ+AZUARA.pdf"/>
    <hyperlink ref="E47" r:id="rId43" display="http://www.cegaipslp.org.mx/HV2023.nsf/nombre_de_la_vista/434DBD98A99CC34F06258A51005572B3/$File/CONTRATO+DIANA+LORETO+ACUNA+SALINAS.pdf"/>
    <hyperlink ref="E48" r:id="rId44" display="http://www.cegaipslp.org.mx/HV2023.nsf/nombre_de_la_vista/D8DD8839ACC3504006258A510055B0F9/$File/CONTRATO+RODRIGO+RAMIRO+CEBALLOS.pdf"/>
    <hyperlink ref="E49" r:id="rId45" display="http://www.cegaipslp.org.mx/HV2023.nsf/nombre_de_la_vista/C2029E7A24F2CC0406258A510056126F/$File/CONTRATO+MEDIOS+DIGITALES+DEL+ALTIPLANO+SA+DE+CV.pdf"/>
    <hyperlink ref="E50" r:id="rId46" display="http://www.cegaipslp.org.mx/HV2023.nsf/nombre_de_la_vista/B16E20FD214DA07106258A5100565143/$File/CONTRATO+ASESORIA+POTOSINA+A+LA+PUBLICIDAD+SC.pdf"/>
    <hyperlink ref="E51" r:id="rId47" display="http://www.cegaipslp.org.mx/HV2023.nsf/nombre_de_la_vista/F774B26AACC3161806258A5100566DC4/$File/CONTRATO+SERGIO+FELIPE+MARIN+ESPINOSA.pdf"/>
    <hyperlink ref="E52" r:id="rId48" display="http://www.cegaipslp.org.mx/HV2023.nsf/nombre_de_la_vista/A3B744FD0852C7E506258A5100601314/$File/CONTRATO+MARIA+LUISA+PAULIN+HERNANDEZ.pdf"/>
    <hyperlink ref="E78" r:id="rId49" display="http://www.cegaipslp.org.mx/HV2023.nsf/nombre_de_la_vista/83BB9F397430EA7606258A510063968F/$File/CONTRATO+MARIA+LUISA+PAULIN+HERNANDEZ-EL+TIEMPO+DEL+ALTIPLANO.pdf"/>
    <hyperlink ref="E54" r:id="rId50" display="http://www.cegaipslp.org.mx/HV2023.nsf/nombre_de_la_vista/1E80D02DEE714E3906258A5100682ADB/$File/CONTRATO+JOSE+ADOLFO+VAZQUEZ+CARRANZA.pdf"/>
    <hyperlink ref="E55" r:id="rId51" display="http://www.cegaipslp.org.mx/HV2023.nsf/nombre_de_la_vista/57E209858A7027E606258A51006870C8/$File/CONTRATO+ALBERTO+SAUCEDO+LOPEZ.pdf"/>
    <hyperlink ref="E56" r:id="rId52" display="http://www.cegaipslp.org.mx/HV2023.nsf/nombre_de_la_vista/74BCAF5F097BF64006258A51006A0D3E/$File/CONTRATO+TORRE+COMUNICACION+DE+MULTIMEDIOS+SA+DE+CV-RADIO.pdf"/>
    <hyperlink ref="E107" r:id="rId53" display="http://www.cegaipslp.org.mx/HV2023.nsf/nombre_de_la_vista/68B27E417856018B06258A51006A906F/$File/CONTRATO+TORRE+DE+COMUNICACION+DE+MULTIMEDIOS+SA+DE+CV-WEB.pdf"/>
    <hyperlink ref="E57" r:id="rId54" display="http://www.cegaipslp.org.mx/HV2023.nsf/nombre_de_la_vista/E80B412B8A467A1B06258A51006D2C14/$File/CONTRATO+XEEI+AM+SA+DE+CV.pdf "/>
    <hyperlink ref="E58" r:id="rId55" display="http://www.cegaipslp.org.mx/HV2023.nsf/nombre_de_la_vista/3E043BBC295CF34106258A5200586CC8/$File/CONTRATO+RENE+CASTRO+ECHEVERRIA.pdf"/>
    <hyperlink ref="E59" r:id="rId56" display="http://www.cegaipslp.org.mx/HV2023.nsf/nombre_de_la_vista/1E573CA25CE6ABB406258A5200597BF1/$File/CONTRATO+INFORMAS+ZONA+MEDIA+SA+DE+CV.pdf"/>
    <hyperlink ref="E60" r:id="rId57" display="http://www.cegaipslp.org.mx/HV2023.nsf/nombre_de_la_vista/533F397D475479F506258A52005B78E5/$File/CONTRATO+PUBLICIDAD+POPULAR+POTOSINA+SA.pdf"/>
    <hyperlink ref="E61" r:id="rId58" display="http://www.cegaipslp.org.mx/HV2023.nsf/nombre_de_la_vista/2EC397F1BFC02C2D06258A52005C2F8D/$File/CONTRATO+MARIA+LUISA+PADRON+MONCADA.pdf"/>
    <hyperlink ref="E62" r:id="rId59" display="http://www.cegaipslp.org.mx/HV2023.nsf/nombre_de_la_vista/67AF949C24A100A806258A52005C84B1/$File/CONTRATO+MARIA+DEL+CONSUELO+ARAIZA+DAVILA.pdf"/>
    <hyperlink ref="E63" r:id="rId60" display="http://www.cegaipslp.org.mx/HV2023.nsf/nombre_de_la_vista/8F62F6392B113AE406258A52005CBD53/$File/CONTRATO+MIGUEL+ANGEL+DAVID+AGUILAR+FUENTES.pdf"/>
    <hyperlink ref="E64" r:id="rId61" display="http://www.cegaipslp.org.mx/HV2023.nsf/nombre_de_la_vista/8BB0278C350FBFB506258A52005D6A0B/$File/CONTRATO+COMUNICACION+2000+SA+DE+CV.pdf"/>
    <hyperlink ref="E65" r:id="rId62" display="http://www.cegaipslp.org.mx/HV2023.nsf/nombre_de_la_vista/943DB45D7F1750AA06258A52005E2E16/$File/CONTRATO+TELECABLE+DE+RIOVERDE+SA+DE+CV.pdf"/>
    <hyperlink ref="E66" r:id="rId63" display="http://www.cegaipslp.org.mx/HV2023.nsf/nombre_de_la_vista/55F026A468AB07B006258A52006CF7D0/$File/CONTRATO+JUAN+FRANCISCO+GUZMAN+CHAVESTE.pdf"/>
    <hyperlink ref="E67" r:id="rId64" display="http://www.cegaipslp.org.mx/HV2023.nsf/nombre_de_la_vista/851D3190199B9B9706258A52006D09E4/$File/CONTRATO+JUAN+RIOS+CASTILLO.pdf"/>
    <hyperlink ref="E68" r:id="rId65" display="http://www.cegaipslp.org.mx/HV2023.nsf/nombre_de_la_vista/05EF133E0514F49106258A52006D248A/$File/CONTRATO+PAULA+GALAVIZ+MORALES.pdf "/>
    <hyperlink ref="E69" r:id="rId66" display="http://www.cegaipslp.org.mx/HV2023.nsf/nombre_de_la_vista/8A9E810934D1F69606258A53006338B0/$File/CONTRATO+JUAN+N+CORTINAS+GARZA.pdf"/>
    <hyperlink ref="E70" r:id="rId67" display="http://www.cegaipslp.org.mx/HV2023.nsf/nombre_de_la_vista/692D845D2CE4098D06258A5300640DAC/$File/CONTRATO+GAMALIEL+VAZQUEZ+MARTINEZ.pdf"/>
    <hyperlink ref="E71" r:id="rId68" display="http://www.cegaipslp.org.mx/HV2023.nsf/nombre_de_la_vista/0521C964620CF3C406258A5300645CA3/$File/CONTRATO+JUAN+JOSE+RUIZ+VAGLIENTY.pdf"/>
    <hyperlink ref="E72" r:id="rId69" display="http://www.cegaipslp.org.mx/HV2023.nsf/nombre_de_la_vista/4E89A2810DA58BD206258A5300648E24/$File/CONTRATO+TG+TV+CABLE+SA+DE+CV.pdf"/>
    <hyperlink ref="E73" r:id="rId70" display="http://www.cegaipslp.org.mx/HV2023.nsf/nombre_de_la_vista/D3AF12830DA7391206258A530065CF93/$File/CONTRATO+LETRAS+E+IMPRESIONES+DE+SAN+LUIS+POTOSI+SA+DE+CV-EL+MANANA.pdf"/>
    <hyperlink ref="E74" r:id="rId71" display="http://www.cegaipslp.org.mx/HV2023.nsf/nombre_de_la_vista/50AF702365735F5E06258A530065F97D/$File/CONTRATO+LETRAS+E+IMPRESIONES+DE+SAN+LUIS+POTOSI+SA+DE+CV-EL+SUR.pdf"/>
    <hyperlink ref="E75" r:id="rId72" display="http://www.cegaipslp.org.mx/HV2023.nsf/nombre_de_la_vista/058724425A7434B406258A53006926F2/$File/CONTRATO+LETRAS+E+IMPRESIONES+DE+SAN+LUIS+POTOSI+SA+DE+CV-ZONA+MEDIA.pdf"/>
    <hyperlink ref="E76" r:id="rId73" display="http://www.cegaipslp.org.mx/HV2023.nsf/nombre_de_la_vista/C72F3F332359569406258A53006ACAB3/$File/CONTRATO+EDGE+CONSULTING+SA+DE+CV.pdf"/>
    <hyperlink ref="E77" r:id="rId74" display="http://www.cegaipslp.org.mx/HV2023.nsf/nombre_de_la_vista/A18A73247170AEBF06258A53006C17AE/$File/CONTRATO+EL+HERALDO+COMPANIA+EDITORIAL+DE+MEXICO+SA+DE+CV.pdf"/>
    <hyperlink ref="E79" r:id="rId75" display="http://www.cegaipslp.org.mx/HV2023.nsf/nombre_de_la_vista/7AD53924DC72872106258A540060EDDF/$File/CONTRATO+DIARIO+NET+SA+DE+CV.pdf "/>
    <hyperlink ref="E80" r:id="rId76" display="http://www.cegaipslp.org.mx/HV2023.nsf/nombre_de_la_vista/CB3F3B5E6F6B31EE06258A5400658454/$File/CONTRATO+EDITORA+DE+MEDIOS+IMPRESOS+SA+DE+CV.pdf"/>
    <hyperlink ref="E81" r:id="rId77" display="http://www.cegaipslp.org.mx/HV2023.nsf/nombre_de_la_vista/032FF35E75ACA1F906258A540065E3A9/$File/CONTRATO+EDITORA+MIVAL+SA+DE+CV-IMPRESO.pdf"/>
    <hyperlink ref="E82" r:id="rId78" display="http://www.cegaipslp.org.mx/HV2023.nsf/nombre_de_la_vista/42860998B59511DF06258A5400675957/$File/CONTRATO+JUAN+JOSE+RIVERA+MARTINEZ.pdf"/>
    <hyperlink ref="E83" r:id="rId79" display="http://www.cegaipslp.org.mx/HV2023.nsf/nombre_de_la_vista/2B5DF69437B498C906258A55006A8C12/$File/CONTRATO+DAVID+RANGEL+TAPIA.pdf"/>
    <hyperlink ref="E84" r:id="rId80" display="http://www.cegaipslp.org.mx/HV2023.nsf/nombre_de_la_vista/3F80234533A88E4B06258A55006B44F5/$File/CONTRATO+EMSA+VALLES+PUBLICIDAD+S+DE+RL+DE++CV-WEB.pdf"/>
    <hyperlink ref="E93" r:id="rId81" display="http://www.cegaipslp.org.mx/HV2023.nsf/nombre_de_la_vista/58422090F0807BD406258A55006B6F80/$File/CONTRATO+EMSA+VALLES+PUBLICIDAD+S+DE+RL+DE+CV-RADIO.pdf"/>
    <hyperlink ref="E114" r:id="rId82" display="http://www.cegaipslp.org.mx/HV2023.nsf/nombre_de_la_vista/8342B04A73F0B33106258A55006BA6A7/$File/CONTRATO+EMSA+VALLES+PUBLICIDAD+S+DE+RL+DE+CV-IMPRESO.pdf"/>
    <hyperlink ref="E85" r:id="rId83" display="http://www.cegaipslp.org.mx/HV2023.nsf/nombre_de_la_vista/A12EE16757603AF806258A59006212E6/$File/CONTRATO+LA+ROJA+COMUNICACION+DIGITAL+SA+DE+CV.pdf"/>
    <hyperlink ref="E86" r:id="rId84" display="http://www.cegaipslp.org.mx/HV2023.nsf/nombre_de_la_vista/3529136620602CC206258A5900626E79/$File/CONTRATO+HECTOR+TORRES+MELO.pdf"/>
    <hyperlink ref="E87" r:id="rId85" display="http://www.cegaipslp.org.mx/HV2023.nsf/nombre_de_la_vista/446B45E2B61E083606258A590064460D/$File/CONTRATO+DAVID+FLORES+GONZALEZ.pdf"/>
    <hyperlink ref="E88" r:id="rId86" display="http://www.cegaipslp.org.mx/HV2023.nsf/nombre_de_la_vista/0287BAEE5DF45CDE06258A5900659C7E/$File/CONTRATO+ALICIA+GUEVARA+MENDEZ.pdf"/>
    <hyperlink ref="E89" r:id="rId87" display="http://www.cegaipslp.org.mx/HV2023.nsf/nombre_de_la_vista/16978CE6E6BB7E2806258A590065B76D/$File/CONTRARO+ARMANDO+MARTINEZ+LARA.pdf"/>
    <hyperlink ref="E90" r:id="rId88" display="http://www.cegaipslp.org.mx/HV2023.nsf/nombre_de_la_vista/A3A57CAB54124E2A06258A5900667A49/$File/CONTRATO+JOSE+ANTONIO+MEZA+ROJO.pdf"/>
    <hyperlink ref="E91" r:id="rId89" display="http://www.cegaipslp.org.mx/HV2023.nsf/nombre_de_la_vista/1FB8C3284E293A6B06258A590066B2AD/$File/CONTRATO+TANIA+DIAZ+DE+LEON+BUGDUD.pdf"/>
    <hyperlink ref="E92" r:id="rId90" display="http://www.cegaipslp.org.mx/HV2023.nsf/nombre_de_la_vista/7637D9DA593241B906258A59006727A0/$File/CONTRATO+REYNA+IRAZABAL+Y+HERMANOS+SA+DE+CV.pdf "/>
    <hyperlink ref="E94" r:id="rId91" display="http://www.cegaipslp.org.mx/HV2023.nsf/nombre_de_la_vista/0F1E79A997734EC606258A5900674D25/$File/CONTRATO+GRUPO+RADIOFONICO+DEL+ALTIPLANO+POTOSINO+SA+DE+CV.pdf"/>
    <hyperlink ref="E95" r:id="rId92" display="http://www.cegaipslp.org.mx/HV2023.nsf/nombre_de_la_vista/201169534F6F9A7D06258A590067AE22/$File/CONTRATO+RTV+COMUNICACION+SA+DE+CV.pdf"/>
    <hyperlink ref="E96" r:id="rId93" display="http://www.cegaipslp.org.mx/HV2023.nsf/nombre_de_la_vista/5801A06A5F40C86C06258A59006B358A/$File/CONTRATO+FEMBER+PRESS+S+DE+RL+DE+CV.pdf"/>
    <hyperlink ref="E98" r:id="rId94" display="http://www.cegaipslp.org.mx/HV2023.nsf/nombre_de_la_vista/4E1D0C5A2484FDF906258A59006B8FB9/$File/CONTRATO+MULTIMEDIA+DE+SAN+LUIS+SA+DE+CV.pdf"/>
    <hyperlink ref="E99" r:id="rId95" display="http://www.cegaipslp.org.mx/HV2023.nsf/nombre_de_la_vista/E10CB964005CDB8506258A59006C413B/$File/CONTRATO+EVA+BOTELLO+VERDE.pdf"/>
    <hyperlink ref="E100" r:id="rId96" display="http://www.cegaipslp.org.mx/HV2023.nsf/nombre_de_la_vista/7A4F24573ED9615106258A59006CA5BB/$File/CONTRATO+COMUNICACION+E+INFORMACION+DEL+ALTIPLANO+SA+DE+CV.pdf"/>
    <hyperlink ref="E101" r:id="rId97" display="http://www.cegaipslp.org.mx/HV2023.nsf/nombre_de_la_vista/5832192974DCF1A006258A59006CFCD8/$File/CONTRATO+IVAN+ALEXIS+MIRANDA+YZETA.pdf"/>
    <hyperlink ref="E102" r:id="rId98" display="http://www.cegaipslp.org.mx/HV2023.nsf/nombre_de_la_vista/64D84A78C59D15C206258A59006D5A10/$File/CONTRATO+H+DIGITAL+SA+DE+CV.pdf"/>
    <hyperlink ref="E103" r:id="rId99" display="http://www.cegaipslp.org.mx/HV2023.nsf/nombre_de_la_vista/F8C32E7B057C237906258A7D0066922C/$File/CONTRATO+ANA+MARIA+GONZALEZ+LOZANO.pdf"/>
    <hyperlink ref="E104" r:id="rId100" display="http://www.cegaipslp.org.mx/HV2023.nsf/nombre_de_la_vista/15EB7AC681B645B606258A7D0068092A/$File/CONTRATO+JESUS+PADRON+VAZQUEZ.pdf"/>
    <hyperlink ref="E105" r:id="rId101" display="http://www.cegaipslp.org.mx/HV2023.nsf/nombre_de_la_vista/7F8D95AB96D19B4E06258A7D0068F9D1/$File/CONTRATO+CAROLINA+ZAVALA+LEIJA.pdf"/>
    <hyperlink ref="E106" r:id="rId102" display="http://www.cegaipslp.org.mx/HV2023.nsf/nombre_de_la_vista/9960F03DC03423D106258A7D00691754/$File/CONTRATO+CONTROLADORA+DE+MEDIOS+DEL+ALTIPLANO+SA+DE+CV.pdf"/>
    <hyperlink ref="E108" r:id="rId103" display="http://www.cegaipslp.org.mx/HV2023.nsf/nombre_de_la_vista/F5AEFEA41E1E5CC706258A7D006A0039/$File/CONTRATO+RADIO+EXPRESION+CULTURAL+AC.pdf"/>
    <hyperlink ref="E109" r:id="rId104" display="http://www.cegaipslp.org.mx/HV2023.nsf/nombre_de_la_vista/FE67AF1A9AC07D3D06258A7D006A420B/$File/CONTRATO+LUZ+ALICIA+AGUILAR+FUENTES.pdf"/>
    <hyperlink ref="E110" r:id="rId105" display="http://www.cegaipslp.org.mx/HV2023.nsf/nombre_de_la_vista/EFD68034AB9D291406258A7D006B3D8E/$File/CONTRATO+TV+AZTECA+SA+B+DE+CV.pdf"/>
    <hyperlink ref="E111" r:id="rId106" display="http://www.cegaipslp.org.mx/HV2023.nsf/nombre_de_la_vista/4F1C9E540B5E33C406258A7E00639D53/$File/CONTRATO+CIA+PERIODISTICA+DEL+SOL+DE+SAN+LUIS+POTOSI+SA+DE+CV.pdf"/>
    <hyperlink ref="E112" r:id="rId107" display="http://www.cegaipslp.org.mx/HV2023.nsf/nombre_de_la_vista/53449FB87B01C0B406258A7E0063E247/$File/CONTRATO+JUAN+LEONARDO+GUERRERO+ZUNIGA.pdf"/>
    <hyperlink ref="E113" r:id="rId108" display="http://www.cegaipslp.org.mx/HV2023.nsf/nombre_de_la_vista/F443EDD1D7B68A6B06258A7E00648AD5/$File/CONTRATO+MG+RADIO+SA+DE+CV.pdf"/>
    <hyperlink ref="E97" r:id="rId109" display="http://www.cegaipslp.org.mx/HV2022Dos.nsf/nombre_de_la_vista/2380EC9CE348521A862589400061B445/$File/CONTRATO+MULTIMEDIOS+SA+DE+CV.pdf"/>
    <hyperlink ref="E115" r:id="rId110" display="http://www.cegaipslp.org.mx/HV2022.nsf/nombre_de_la_vista/B107EB1F2FE65AEC8625888D006D3EE3/$File/CONTRATO+GRUPO+ONE+MULTIMEDIA+CENTER+CLICK+SA+DE+CV.pdf"/>
    <hyperlink ref="L4" r:id="rId111" display="http://www.cegaipslp.org.mx/HV2023.nsf/nombre_de_la_vista/2B74A82F188C802506258A7E006D026D/$File/FACTURA.pdf"/>
    <hyperlink ref="L5" r:id="rId112" display="http://www.cegaipslp.org.mx/HV2023.nsf/nombre_de_la_vista/2B74A82F188C802506258A7E006D026D/$File/FACTURA.pdf"/>
    <hyperlink ref="L6" r:id="rId113" display="http://www.cegaipslp.org.mx/HV2023.nsf/nombre_de_la_vista/2B74A82F188C802506258A7E006D026D/$File/FACTURA.pdf"/>
    <hyperlink ref="L8" r:id="rId114" display="http://www.cegaipslp.org.mx/HV2023.nsf/nombre_de_la_vista/2B74A82F188C802506258A7E006D026D/$File/FACTURA.pdf"/>
    <hyperlink ref="L10" r:id="rId115" display="http://www.cegaipslp.org.mx/HV2023.nsf/nombre_de_la_vista/2B74A82F188C802506258A7E006D026D/$File/FACTURA.pdf"/>
    <hyperlink ref="L12" r:id="rId116" display="http://www.cegaipslp.org.mx/HV2023.nsf/nombre_de_la_vista/2B74A82F188C802506258A7E006D026D/$File/FACTURA.pdf"/>
    <hyperlink ref="L14" r:id="rId117" display="http://www.cegaipslp.org.mx/HV2023.nsf/nombre_de_la_vista/2B74A82F188C802506258A7E006D026D/$File/FACTURA.pdf"/>
    <hyperlink ref="L16" r:id="rId118" display="http://www.cegaipslp.org.mx/HV2023.nsf/nombre_de_la_vista/2B74A82F188C802506258A7E006D026D/$File/FACTURA.pdf"/>
    <hyperlink ref="L18" r:id="rId119" display="http://www.cegaipslp.org.mx/HV2023.nsf/nombre_de_la_vista/2B74A82F188C802506258A7E006D026D/$File/FACTURA.pdf"/>
    <hyperlink ref="L20" r:id="rId120" display="http://www.cegaipslp.org.mx/HV2023.nsf/nombre_de_la_vista/2B74A82F188C802506258A7E006D026D/$File/FACTURA.pdf"/>
    <hyperlink ref="L22" r:id="rId121" display="http://www.cegaipslp.org.mx/HV2023.nsf/nombre_de_la_vista/2B74A82F188C802506258A7E006D026D/$File/FACTURA.pdf"/>
    <hyperlink ref="L24" r:id="rId122" display="http://www.cegaipslp.org.mx/HV2023.nsf/nombre_de_la_vista/2B74A82F188C802506258A7E006D026D/$File/FACTURA.pdf"/>
    <hyperlink ref="L26" r:id="rId123" display="http://www.cegaipslp.org.mx/HV2023.nsf/nombre_de_la_vista/2B74A82F188C802506258A7E006D026D/$File/FACTURA.pdf"/>
    <hyperlink ref="L28" r:id="rId124" display="http://www.cegaipslp.org.mx/HV2023.nsf/nombre_de_la_vista/2B74A82F188C802506258A7E006D026D/$File/FACTURA.pdf"/>
    <hyperlink ref="L30" r:id="rId125" display="http://www.cegaipslp.org.mx/HV2023.nsf/nombre_de_la_vista/2B74A82F188C802506258A7E006D026D/$File/FACTURA.pdf"/>
    <hyperlink ref="L32" r:id="rId126" display="http://www.cegaipslp.org.mx/HV2023.nsf/nombre_de_la_vista/2B74A82F188C802506258A7E006D026D/$File/FACTURA.pdf"/>
    <hyperlink ref="L34" r:id="rId127" display="http://www.cegaipslp.org.mx/HV2023.nsf/nombre_de_la_vista/2B74A82F188C802506258A7E006D026D/$File/FACTURA.pdf"/>
    <hyperlink ref="L36" r:id="rId128" display="http://www.cegaipslp.org.mx/HV2023.nsf/nombre_de_la_vista/2B74A82F188C802506258A7E006D026D/$File/FACTURA.pdf"/>
    <hyperlink ref="L38" r:id="rId129" display="http://www.cegaipslp.org.mx/HV2023.nsf/nombre_de_la_vista/2B74A82F188C802506258A7E006D026D/$File/FACTURA.pdf"/>
    <hyperlink ref="L40" r:id="rId130" display="http://www.cegaipslp.org.mx/HV2023.nsf/nombre_de_la_vista/2B74A82F188C802506258A7E006D026D/$File/FACTURA.pdf"/>
    <hyperlink ref="L42" r:id="rId131" display="http://www.cegaipslp.org.mx/HV2023.nsf/nombre_de_la_vista/2B74A82F188C802506258A7E006D026D/$File/FACTURA.pdf"/>
    <hyperlink ref="L44" r:id="rId132" display="http://www.cegaipslp.org.mx/HV2023.nsf/nombre_de_la_vista/2B74A82F188C802506258A7E006D026D/$File/FACTURA.pdf"/>
    <hyperlink ref="L46" r:id="rId133" display="http://www.cegaipslp.org.mx/HV2023.nsf/nombre_de_la_vista/2B74A82F188C802506258A7E006D026D/$File/FACTURA.pdf"/>
    <hyperlink ref="L48" r:id="rId134" display="http://www.cegaipslp.org.mx/HV2023.nsf/nombre_de_la_vista/2B74A82F188C802506258A7E006D026D/$File/FACTURA.pdf"/>
    <hyperlink ref="L50" r:id="rId135" display="http://www.cegaipslp.org.mx/HV2023.nsf/nombre_de_la_vista/2B74A82F188C802506258A7E006D026D/$File/FACTURA.pdf"/>
    <hyperlink ref="L52" r:id="rId136" display="http://www.cegaipslp.org.mx/HV2023.nsf/nombre_de_la_vista/2B74A82F188C802506258A7E006D026D/$File/FACTURA.pdf"/>
    <hyperlink ref="L54" r:id="rId137" display="http://www.cegaipslp.org.mx/HV2023.nsf/nombre_de_la_vista/2B74A82F188C802506258A7E006D026D/$File/FACTURA.pdf"/>
    <hyperlink ref="L56" r:id="rId138" display="http://www.cegaipslp.org.mx/HV2023.nsf/nombre_de_la_vista/2B74A82F188C802506258A7E006D026D/$File/FACTURA.pdf"/>
    <hyperlink ref="L58" r:id="rId139" display="http://www.cegaipslp.org.mx/HV2023.nsf/nombre_de_la_vista/2B74A82F188C802506258A7E006D026D/$File/FACTURA.pdf"/>
    <hyperlink ref="L60" r:id="rId140" display="http://www.cegaipslp.org.mx/HV2023.nsf/nombre_de_la_vista/2B74A82F188C802506258A7E006D026D/$File/FACTURA.pdf"/>
    <hyperlink ref="L62" r:id="rId141" display="http://www.cegaipslp.org.mx/HV2023.nsf/nombre_de_la_vista/2B74A82F188C802506258A7E006D026D/$File/FACTURA.pdf"/>
    <hyperlink ref="L64" r:id="rId142" display="http://www.cegaipslp.org.mx/HV2023.nsf/nombre_de_la_vista/2B74A82F188C802506258A7E006D026D/$File/FACTURA.pdf"/>
    <hyperlink ref="L66" r:id="rId143" display="http://www.cegaipslp.org.mx/HV2023.nsf/nombre_de_la_vista/2B74A82F188C802506258A7E006D026D/$File/FACTURA.pdf"/>
    <hyperlink ref="L68" r:id="rId144" display="http://www.cegaipslp.org.mx/HV2023.nsf/nombre_de_la_vista/2B74A82F188C802506258A7E006D026D/$File/FACTURA.pdf"/>
    <hyperlink ref="L70" r:id="rId145" display="http://www.cegaipslp.org.mx/HV2023.nsf/nombre_de_la_vista/2B74A82F188C802506258A7E006D026D/$File/FACTURA.pdf"/>
    <hyperlink ref="L72" r:id="rId146" display="http://www.cegaipslp.org.mx/HV2023.nsf/nombre_de_la_vista/2B74A82F188C802506258A7E006D026D/$File/FACTURA.pdf"/>
    <hyperlink ref="L74" r:id="rId147" display="http://www.cegaipslp.org.mx/HV2023.nsf/nombre_de_la_vista/2B74A82F188C802506258A7E006D026D/$File/FACTURA.pdf"/>
    <hyperlink ref="L76" r:id="rId148" display="http://www.cegaipslp.org.mx/HV2023.nsf/nombre_de_la_vista/2B74A82F188C802506258A7E006D026D/$File/FACTURA.pdf"/>
    <hyperlink ref="L78" r:id="rId149" display="http://www.cegaipslp.org.mx/HV2023.nsf/nombre_de_la_vista/2B74A82F188C802506258A7E006D026D/$File/FACTURA.pdf"/>
    <hyperlink ref="L80" r:id="rId150" display="http://www.cegaipslp.org.mx/HV2023.nsf/nombre_de_la_vista/2B74A82F188C802506258A7E006D026D/$File/FACTURA.pdf"/>
    <hyperlink ref="L82" r:id="rId151" display="http://www.cegaipslp.org.mx/HV2023.nsf/nombre_de_la_vista/2B74A82F188C802506258A7E006D026D/$File/FACTURA.pdf"/>
    <hyperlink ref="L84" r:id="rId152" display="http://www.cegaipslp.org.mx/HV2023.nsf/nombre_de_la_vista/2B74A82F188C802506258A7E006D026D/$File/FACTURA.pdf"/>
    <hyperlink ref="L86" r:id="rId153" display="http://www.cegaipslp.org.mx/HV2023.nsf/nombre_de_la_vista/2B74A82F188C802506258A7E006D026D/$File/FACTURA.pdf"/>
    <hyperlink ref="L88" r:id="rId154" display="http://www.cegaipslp.org.mx/HV2023.nsf/nombre_de_la_vista/2B74A82F188C802506258A7E006D026D/$File/FACTURA.pdf"/>
    <hyperlink ref="L90" r:id="rId155" display="http://www.cegaipslp.org.mx/HV2023.nsf/nombre_de_la_vista/2B74A82F188C802506258A7E006D026D/$File/FACTURA.pdf"/>
    <hyperlink ref="L92" r:id="rId156" display="http://www.cegaipslp.org.mx/HV2023.nsf/nombre_de_la_vista/2B74A82F188C802506258A7E006D026D/$File/FACTURA.pdf"/>
    <hyperlink ref="L94" r:id="rId157" display="http://www.cegaipslp.org.mx/HV2023.nsf/nombre_de_la_vista/2B74A82F188C802506258A7E006D026D/$File/FACTURA.pdf"/>
    <hyperlink ref="L96" r:id="rId158" display="http://www.cegaipslp.org.mx/HV2023.nsf/nombre_de_la_vista/2B74A82F188C802506258A7E006D026D/$File/FACTURA.pdf"/>
    <hyperlink ref="L98" r:id="rId159" display="http://www.cegaipslp.org.mx/HV2023.nsf/nombre_de_la_vista/2B74A82F188C802506258A7E006D026D/$File/FACTURA.pdf"/>
    <hyperlink ref="L100" r:id="rId160" display="http://www.cegaipslp.org.mx/HV2023.nsf/nombre_de_la_vista/2B74A82F188C802506258A7E006D026D/$File/FACTURA.pdf"/>
    <hyperlink ref="L102" r:id="rId161" display="http://www.cegaipslp.org.mx/HV2023.nsf/nombre_de_la_vista/2B74A82F188C802506258A7E006D026D/$File/FACTURA.pdf"/>
    <hyperlink ref="L104" r:id="rId162" display="http://www.cegaipslp.org.mx/HV2023.nsf/nombre_de_la_vista/2B74A82F188C802506258A7E006D026D/$File/FACTURA.pdf"/>
    <hyperlink ref="L106" r:id="rId163" display="http://www.cegaipslp.org.mx/HV2023.nsf/nombre_de_la_vista/2B74A82F188C802506258A7E006D026D/$File/FACTURA.pdf"/>
    <hyperlink ref="L108" r:id="rId164" display="http://www.cegaipslp.org.mx/HV2023.nsf/nombre_de_la_vista/2B74A82F188C802506258A7E006D026D/$File/FACTURA.pdf"/>
    <hyperlink ref="L110" r:id="rId165" display="http://www.cegaipslp.org.mx/HV2023.nsf/nombre_de_la_vista/2B74A82F188C802506258A7E006D026D/$File/FACTURA.pdf"/>
    <hyperlink ref="L112" r:id="rId166" display="http://www.cegaipslp.org.mx/HV2023.nsf/nombre_de_la_vista/2B74A82F188C802506258A7E006D026D/$File/FACTURA.pdf"/>
    <hyperlink ref="L114" r:id="rId167" display="http://www.cegaipslp.org.mx/HV2023.nsf/nombre_de_la_vista/2B74A82F188C802506258A7E006D026D/$File/FACTURA.pdf"/>
    <hyperlink ref="L7" r:id="rId168" display="http://www.cegaipslp.org.mx/HV2023.nsf/nombre_de_la_vista/2B74A82F188C802506258A7E006D026D/$File/FACTURA.pdf"/>
    <hyperlink ref="L9" r:id="rId169" display="http://www.cegaipslp.org.mx/HV2023.nsf/nombre_de_la_vista/2B74A82F188C802506258A7E006D026D/$File/FACTURA.pdf"/>
    <hyperlink ref="L11" r:id="rId170" display="http://www.cegaipslp.org.mx/HV2023.nsf/nombre_de_la_vista/2B74A82F188C802506258A7E006D026D/$File/FACTURA.pdf"/>
    <hyperlink ref="L13" r:id="rId171" display="http://www.cegaipslp.org.mx/HV2023.nsf/nombre_de_la_vista/2B74A82F188C802506258A7E006D026D/$File/FACTURA.pdf"/>
    <hyperlink ref="L15" r:id="rId172" display="http://www.cegaipslp.org.mx/HV2023.nsf/nombre_de_la_vista/2B74A82F188C802506258A7E006D026D/$File/FACTURA.pdf"/>
    <hyperlink ref="L17" r:id="rId173" display="http://www.cegaipslp.org.mx/HV2023.nsf/nombre_de_la_vista/2B74A82F188C802506258A7E006D026D/$File/FACTURA.pdf"/>
    <hyperlink ref="L19" r:id="rId174" display="http://www.cegaipslp.org.mx/HV2023.nsf/nombre_de_la_vista/2B74A82F188C802506258A7E006D026D/$File/FACTURA.pdf"/>
    <hyperlink ref="L21" r:id="rId175" display="http://www.cegaipslp.org.mx/HV2023.nsf/nombre_de_la_vista/2B74A82F188C802506258A7E006D026D/$File/FACTURA.pdf"/>
    <hyperlink ref="L23" r:id="rId176" display="http://www.cegaipslp.org.mx/HV2023.nsf/nombre_de_la_vista/2B74A82F188C802506258A7E006D026D/$File/FACTURA.pdf"/>
    <hyperlink ref="L25" r:id="rId177" display="http://www.cegaipslp.org.mx/HV2023.nsf/nombre_de_la_vista/2B74A82F188C802506258A7E006D026D/$File/FACTURA.pdf"/>
    <hyperlink ref="L27" r:id="rId178" display="http://www.cegaipslp.org.mx/HV2023.nsf/nombre_de_la_vista/2B74A82F188C802506258A7E006D026D/$File/FACTURA.pdf"/>
    <hyperlink ref="L29" r:id="rId179" display="http://www.cegaipslp.org.mx/HV2023.nsf/nombre_de_la_vista/2B74A82F188C802506258A7E006D026D/$File/FACTURA.pdf"/>
    <hyperlink ref="L31" r:id="rId180" display="http://www.cegaipslp.org.mx/HV2023.nsf/nombre_de_la_vista/2B74A82F188C802506258A7E006D026D/$File/FACTURA.pdf"/>
    <hyperlink ref="L33" r:id="rId181" display="http://www.cegaipslp.org.mx/HV2023.nsf/nombre_de_la_vista/2B74A82F188C802506258A7E006D026D/$File/FACTURA.pdf"/>
    <hyperlink ref="L35" r:id="rId182" display="http://www.cegaipslp.org.mx/HV2023.nsf/nombre_de_la_vista/2B74A82F188C802506258A7E006D026D/$File/FACTURA.pdf"/>
    <hyperlink ref="L37" r:id="rId183" display="http://www.cegaipslp.org.mx/HV2023.nsf/nombre_de_la_vista/2B74A82F188C802506258A7E006D026D/$File/FACTURA.pdf"/>
    <hyperlink ref="L39" r:id="rId184" display="http://www.cegaipslp.org.mx/HV2023.nsf/nombre_de_la_vista/2B74A82F188C802506258A7E006D026D/$File/FACTURA.pdf"/>
    <hyperlink ref="L41" r:id="rId185" display="http://www.cegaipslp.org.mx/HV2023.nsf/nombre_de_la_vista/2B74A82F188C802506258A7E006D026D/$File/FACTURA.pdf"/>
    <hyperlink ref="L43" r:id="rId186" display="http://www.cegaipslp.org.mx/HV2023.nsf/nombre_de_la_vista/2B74A82F188C802506258A7E006D026D/$File/FACTURA.pdf"/>
    <hyperlink ref="L45" r:id="rId187" display="http://www.cegaipslp.org.mx/HV2023.nsf/nombre_de_la_vista/2B74A82F188C802506258A7E006D026D/$File/FACTURA.pdf"/>
    <hyperlink ref="L47" r:id="rId188" display="http://www.cegaipslp.org.mx/HV2023.nsf/nombre_de_la_vista/2B74A82F188C802506258A7E006D026D/$File/FACTURA.pdf"/>
    <hyperlink ref="L49" r:id="rId189" display="http://www.cegaipslp.org.mx/HV2023.nsf/nombre_de_la_vista/2B74A82F188C802506258A7E006D026D/$File/FACTURA.pdf"/>
    <hyperlink ref="L51" r:id="rId190" display="http://www.cegaipslp.org.mx/HV2023.nsf/nombre_de_la_vista/2B74A82F188C802506258A7E006D026D/$File/FACTURA.pdf"/>
    <hyperlink ref="L53" r:id="rId191" display="http://www.cegaipslp.org.mx/HV2023.nsf/nombre_de_la_vista/2B74A82F188C802506258A7E006D026D/$File/FACTURA.pdf"/>
    <hyperlink ref="L55" r:id="rId192" display="http://www.cegaipslp.org.mx/HV2023.nsf/nombre_de_la_vista/2B74A82F188C802506258A7E006D026D/$File/FACTURA.pdf"/>
    <hyperlink ref="L57" r:id="rId193" display="http://www.cegaipslp.org.mx/HV2023.nsf/nombre_de_la_vista/2B74A82F188C802506258A7E006D026D/$File/FACTURA.pdf"/>
    <hyperlink ref="L59" r:id="rId194" display="http://www.cegaipslp.org.mx/HV2023.nsf/nombre_de_la_vista/2B74A82F188C802506258A7E006D026D/$File/FACTURA.pdf"/>
    <hyperlink ref="L61" r:id="rId195" display="http://www.cegaipslp.org.mx/HV2023.nsf/nombre_de_la_vista/2B74A82F188C802506258A7E006D026D/$File/FACTURA.pdf"/>
    <hyperlink ref="L63" r:id="rId196" display="http://www.cegaipslp.org.mx/HV2023.nsf/nombre_de_la_vista/2B74A82F188C802506258A7E006D026D/$File/FACTURA.pdf"/>
    <hyperlink ref="L65" r:id="rId197" display="http://www.cegaipslp.org.mx/HV2023.nsf/nombre_de_la_vista/2B74A82F188C802506258A7E006D026D/$File/FACTURA.pdf"/>
    <hyperlink ref="L67" r:id="rId198" display="http://www.cegaipslp.org.mx/HV2023.nsf/nombre_de_la_vista/2B74A82F188C802506258A7E006D026D/$File/FACTURA.pdf"/>
    <hyperlink ref="L69" r:id="rId199" display="http://www.cegaipslp.org.mx/HV2023.nsf/nombre_de_la_vista/2B74A82F188C802506258A7E006D026D/$File/FACTURA.pdf"/>
    <hyperlink ref="L71" r:id="rId200" display="http://www.cegaipslp.org.mx/HV2023.nsf/nombre_de_la_vista/2B74A82F188C802506258A7E006D026D/$File/FACTURA.pdf"/>
    <hyperlink ref="L73" r:id="rId201" display="http://www.cegaipslp.org.mx/HV2023.nsf/nombre_de_la_vista/2B74A82F188C802506258A7E006D026D/$File/FACTURA.pdf"/>
    <hyperlink ref="L75" r:id="rId202" display="http://www.cegaipslp.org.mx/HV2023.nsf/nombre_de_la_vista/2B74A82F188C802506258A7E006D026D/$File/FACTURA.pdf"/>
    <hyperlink ref="L77" r:id="rId203" display="http://www.cegaipslp.org.mx/HV2023.nsf/nombre_de_la_vista/2B74A82F188C802506258A7E006D026D/$File/FACTURA.pdf"/>
    <hyperlink ref="L79" r:id="rId204" display="http://www.cegaipslp.org.mx/HV2023.nsf/nombre_de_la_vista/2B74A82F188C802506258A7E006D026D/$File/FACTURA.pdf"/>
    <hyperlink ref="L81" r:id="rId205" display="http://www.cegaipslp.org.mx/HV2023.nsf/nombre_de_la_vista/2B74A82F188C802506258A7E006D026D/$File/FACTURA.pdf"/>
    <hyperlink ref="L83" r:id="rId206" display="http://www.cegaipslp.org.mx/HV2023.nsf/nombre_de_la_vista/2B74A82F188C802506258A7E006D026D/$File/FACTURA.pdf"/>
    <hyperlink ref="L85" r:id="rId207" display="http://www.cegaipslp.org.mx/HV2023.nsf/nombre_de_la_vista/2B74A82F188C802506258A7E006D026D/$File/FACTURA.pdf"/>
    <hyperlink ref="L87" r:id="rId208" display="http://www.cegaipslp.org.mx/HV2023.nsf/nombre_de_la_vista/2B74A82F188C802506258A7E006D026D/$File/FACTURA.pdf"/>
    <hyperlink ref="L89" r:id="rId209" display="http://www.cegaipslp.org.mx/HV2023.nsf/nombre_de_la_vista/2B74A82F188C802506258A7E006D026D/$File/FACTURA.pdf"/>
    <hyperlink ref="L91" r:id="rId210" display="http://www.cegaipslp.org.mx/HV2023.nsf/nombre_de_la_vista/2B74A82F188C802506258A7E006D026D/$File/FACTURA.pdf"/>
    <hyperlink ref="L93" r:id="rId211" display="http://www.cegaipslp.org.mx/HV2023.nsf/nombre_de_la_vista/2B74A82F188C802506258A7E006D026D/$File/FACTURA.pdf"/>
    <hyperlink ref="L95" r:id="rId212" display="http://www.cegaipslp.org.mx/HV2023.nsf/nombre_de_la_vista/2B74A82F188C802506258A7E006D026D/$File/FACTURA.pdf"/>
    <hyperlink ref="L97" r:id="rId213" display="http://www.cegaipslp.org.mx/HV2023.nsf/nombre_de_la_vista/2B74A82F188C802506258A7E006D026D/$File/FACTURA.pdf"/>
    <hyperlink ref="L99" r:id="rId214" display="http://www.cegaipslp.org.mx/HV2023.nsf/nombre_de_la_vista/2B74A82F188C802506258A7E006D026D/$File/FACTURA.pdf"/>
    <hyperlink ref="L101" r:id="rId215" display="http://www.cegaipslp.org.mx/HV2023.nsf/nombre_de_la_vista/2B74A82F188C802506258A7E006D026D/$File/FACTURA.pdf"/>
    <hyperlink ref="L103" r:id="rId216" display="http://www.cegaipslp.org.mx/HV2023.nsf/nombre_de_la_vista/2B74A82F188C802506258A7E006D026D/$File/FACTURA.pdf"/>
    <hyperlink ref="L105" r:id="rId217" display="http://www.cegaipslp.org.mx/HV2023.nsf/nombre_de_la_vista/2B74A82F188C802506258A7E006D026D/$File/FACTURA.pdf"/>
    <hyperlink ref="L107" r:id="rId218" display="http://www.cegaipslp.org.mx/HV2023.nsf/nombre_de_la_vista/2B74A82F188C802506258A7E006D026D/$File/FACTURA.pdf"/>
    <hyperlink ref="L109" r:id="rId219" display="http://www.cegaipslp.org.mx/HV2023.nsf/nombre_de_la_vista/2B74A82F188C802506258A7E006D026D/$File/FACTURA.pdf"/>
    <hyperlink ref="L111" r:id="rId220" display="http://www.cegaipslp.org.mx/HV2023.nsf/nombre_de_la_vista/2B74A82F188C802506258A7E006D026D/$File/FACTURA.pdf"/>
    <hyperlink ref="L113" r:id="rId221" display="http://www.cegaipslp.org.mx/HV2023.nsf/nombre_de_la_vista/2B74A82F188C802506258A7E006D026D/$File/FACTURA.pdf"/>
    <hyperlink ref="L115" r:id="rId222" display="http://www.cegaipslp.org.mx/HV2023.nsf/nombre_de_la_vista/2B74A82F188C802506258A7E006D026D/$File/FACTURA.pdf"/>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J1">
      <selection activeCell="A1" sqref="A1"/>
    </sheetView>
  </sheetViews>
  <sheetFormatPr defaultColWidth="9.140625" defaultRowHeight="15"/>
  <sheetData>
    <row r="1" ht="15">
      <c r="A1" t="s">
        <v>83</v>
      </c>
    </row>
    <row r="2" ht="15">
      <c r="A2" t="s">
        <v>84</v>
      </c>
    </row>
    <row r="3" ht="15">
      <c r="A3" t="s">
        <v>85</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100</v>
      </c>
    </row>
    <row r="2" ht="15">
      <c r="A2" t="s">
        <v>101</v>
      </c>
    </row>
  </sheetData>
  <sheetProtection/>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102</v>
      </c>
    </row>
    <row r="2" ht="15">
      <c r="A2" t="s">
        <v>103</v>
      </c>
    </row>
    <row r="3" ht="15">
      <c r="A3" t="s">
        <v>104</v>
      </c>
    </row>
    <row r="4" ht="15">
      <c r="A4" t="s">
        <v>105</v>
      </c>
    </row>
  </sheetData>
  <sheetProtection/>
  <printOptions/>
  <pageMargins left="0.7" right="0.7" top="0.75" bottom="0.75" header="0.3" footer="0.3"/>
  <pageSetup orientation="portrait" paperSize="3"/>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sheetData>
  <sheetProtection/>
  <printOptions/>
  <pageMargins left="0.7" right="0.7" top="0.75" bottom="0.75" header="0.3" footer="0.3"/>
  <pageSetup orientation="portrait" paperSize="3"/>
</worksheet>
</file>

<file path=xl/worksheets/sheet8.xml><?xml version="1.0" encoding="utf-8"?>
<worksheet xmlns="http://schemas.openxmlformats.org/spreadsheetml/2006/main" xmlns:r="http://schemas.openxmlformats.org/officeDocument/2006/relationships">
  <dimension ref="A1:J129"/>
  <sheetViews>
    <sheetView zoomScalePageLayoutView="0" workbookViewId="0" topLeftCell="A3">
      <selection activeCell="A3" sqref="A3"/>
    </sheetView>
  </sheetViews>
  <sheetFormatPr defaultColWidth="9.140625" defaultRowHeight="15"/>
  <cols>
    <col min="1" max="1" width="4.00390625" style="3" bestFit="1" customWidth="1"/>
    <col min="2" max="2" width="14.00390625" style="3" bestFit="1" customWidth="1"/>
    <col min="3" max="3" width="12.140625" style="3" bestFit="1" customWidth="1"/>
    <col min="4" max="4" width="17.00390625" style="3" bestFit="1" customWidth="1"/>
    <col min="5" max="5" width="19.140625" style="3" bestFit="1" customWidth="1"/>
    <col min="6" max="6" width="50.7109375" style="3" bestFit="1" customWidth="1"/>
    <col min="7" max="7" width="37.00390625" style="3" bestFit="1" customWidth="1"/>
    <col min="8" max="8" width="33.140625" style="3" bestFit="1" customWidth="1"/>
    <col min="9" max="9" width="52.140625" style="3" bestFit="1" customWidth="1"/>
    <col min="10" max="10" width="50.7109375" style="3" bestFit="1" customWidth="1"/>
    <col min="11" max="16384" width="9.140625" style="3" customWidth="1"/>
  </cols>
  <sheetData>
    <row r="1" spans="1:10" ht="15.75" hidden="1">
      <c r="A1" s="21"/>
      <c r="B1" s="21" t="s">
        <v>9</v>
      </c>
      <c r="C1" s="21" t="s">
        <v>6</v>
      </c>
      <c r="D1" s="21" t="s">
        <v>6</v>
      </c>
      <c r="E1" s="21" t="s">
        <v>6</v>
      </c>
      <c r="F1" s="21" t="s">
        <v>9</v>
      </c>
      <c r="G1" s="21"/>
      <c r="H1" s="21" t="s">
        <v>8</v>
      </c>
      <c r="I1" s="21" t="s">
        <v>9</v>
      </c>
      <c r="J1" s="21" t="s">
        <v>9</v>
      </c>
    </row>
    <row r="2" spans="1:10" ht="15.75" hidden="1">
      <c r="A2" s="21"/>
      <c r="B2" s="21" t="s">
        <v>109</v>
      </c>
      <c r="C2" s="21" t="s">
        <v>110</v>
      </c>
      <c r="D2" s="21" t="s">
        <v>111</v>
      </c>
      <c r="E2" s="21" t="s">
        <v>112</v>
      </c>
      <c r="F2" s="21" t="s">
        <v>113</v>
      </c>
      <c r="G2" s="21"/>
      <c r="H2" s="21" t="s">
        <v>114</v>
      </c>
      <c r="I2" s="21" t="s">
        <v>115</v>
      </c>
      <c r="J2" s="21" t="s">
        <v>116</v>
      </c>
    </row>
    <row r="3" spans="1:10" s="11" customFormat="1" ht="15">
      <c r="A3" s="22" t="s">
        <v>117</v>
      </c>
      <c r="B3" s="22" t="s">
        <v>118</v>
      </c>
      <c r="C3" s="22" t="s">
        <v>119</v>
      </c>
      <c r="D3" s="22" t="s">
        <v>120</v>
      </c>
      <c r="E3" s="22" t="s">
        <v>121</v>
      </c>
      <c r="F3" s="22" t="s">
        <v>122</v>
      </c>
      <c r="G3" s="22" t="s">
        <v>185</v>
      </c>
      <c r="H3" s="22" t="s">
        <v>123</v>
      </c>
      <c r="I3" s="22" t="s">
        <v>124</v>
      </c>
      <c r="J3" s="22" t="s">
        <v>125</v>
      </c>
    </row>
    <row r="4" spans="1:10" ht="45">
      <c r="A4" s="12">
        <v>1</v>
      </c>
      <c r="B4" s="13" t="s">
        <v>192</v>
      </c>
      <c r="C4" s="18" t="s">
        <v>297</v>
      </c>
      <c r="D4" s="18" t="s">
        <v>298</v>
      </c>
      <c r="E4" s="18" t="s">
        <v>299</v>
      </c>
      <c r="F4" s="18" t="s">
        <v>192</v>
      </c>
      <c r="G4" s="18" t="s">
        <v>300</v>
      </c>
      <c r="H4" s="18" t="s">
        <v>127</v>
      </c>
      <c r="I4" s="18" t="s">
        <v>182</v>
      </c>
      <c r="J4" s="20" t="s">
        <v>183</v>
      </c>
    </row>
    <row r="5" spans="1:10" ht="45">
      <c r="A5" s="14">
        <v>2</v>
      </c>
      <c r="B5" s="13" t="s">
        <v>257</v>
      </c>
      <c r="C5" s="18" t="s">
        <v>301</v>
      </c>
      <c r="D5" s="18" t="s">
        <v>302</v>
      </c>
      <c r="E5" s="18" t="s">
        <v>303</v>
      </c>
      <c r="F5" s="18" t="s">
        <v>304</v>
      </c>
      <c r="G5" s="18" t="s">
        <v>305</v>
      </c>
      <c r="H5" s="18" t="s">
        <v>127</v>
      </c>
      <c r="I5" s="18" t="s">
        <v>182</v>
      </c>
      <c r="J5" s="20" t="s">
        <v>183</v>
      </c>
    </row>
    <row r="6" spans="1:10" ht="31.5">
      <c r="A6" s="12">
        <v>3</v>
      </c>
      <c r="B6" s="13" t="s">
        <v>197</v>
      </c>
      <c r="C6" s="18" t="s">
        <v>306</v>
      </c>
      <c r="D6" s="18" t="s">
        <v>307</v>
      </c>
      <c r="E6" s="18" t="s">
        <v>308</v>
      </c>
      <c r="F6" s="18" t="s">
        <v>197</v>
      </c>
      <c r="G6" s="18" t="s">
        <v>309</v>
      </c>
      <c r="H6" s="18" t="s">
        <v>127</v>
      </c>
      <c r="I6" s="18" t="s">
        <v>182</v>
      </c>
      <c r="J6" s="20" t="s">
        <v>183</v>
      </c>
    </row>
    <row r="7" spans="1:10" ht="31.5">
      <c r="A7" s="14">
        <v>4</v>
      </c>
      <c r="B7" s="13" t="s">
        <v>209</v>
      </c>
      <c r="C7" s="18" t="s">
        <v>310</v>
      </c>
      <c r="D7" s="18" t="s">
        <v>310</v>
      </c>
      <c r="E7" s="18" t="s">
        <v>310</v>
      </c>
      <c r="F7" s="18" t="s">
        <v>311</v>
      </c>
      <c r="G7" s="18" t="s">
        <v>312</v>
      </c>
      <c r="H7" s="18" t="s">
        <v>127</v>
      </c>
      <c r="I7" s="18" t="s">
        <v>182</v>
      </c>
      <c r="J7" s="20" t="s">
        <v>183</v>
      </c>
    </row>
    <row r="8" spans="1:10" ht="60">
      <c r="A8" s="12">
        <v>5</v>
      </c>
      <c r="B8" s="13" t="s">
        <v>203</v>
      </c>
      <c r="C8" s="18" t="s">
        <v>310</v>
      </c>
      <c r="D8" s="18" t="s">
        <v>310</v>
      </c>
      <c r="E8" s="18" t="s">
        <v>310</v>
      </c>
      <c r="F8" s="18" t="s">
        <v>313</v>
      </c>
      <c r="G8" s="18" t="s">
        <v>314</v>
      </c>
      <c r="H8" s="18" t="s">
        <v>127</v>
      </c>
      <c r="I8" s="18" t="s">
        <v>182</v>
      </c>
      <c r="J8" s="20" t="s">
        <v>183</v>
      </c>
    </row>
    <row r="9" spans="1:10" ht="45">
      <c r="A9" s="14">
        <v>6</v>
      </c>
      <c r="B9" s="13" t="s">
        <v>261</v>
      </c>
      <c r="C9" s="18" t="s">
        <v>315</v>
      </c>
      <c r="D9" s="18" t="s">
        <v>316</v>
      </c>
      <c r="E9" s="18" t="s">
        <v>317</v>
      </c>
      <c r="F9" s="18" t="s">
        <v>261</v>
      </c>
      <c r="G9" s="18" t="s">
        <v>318</v>
      </c>
      <c r="H9" s="18" t="s">
        <v>127</v>
      </c>
      <c r="I9" s="18" t="s">
        <v>182</v>
      </c>
      <c r="J9" s="20" t="s">
        <v>183</v>
      </c>
    </row>
    <row r="10" spans="1:10" ht="48">
      <c r="A10" s="12">
        <v>7</v>
      </c>
      <c r="B10" s="13" t="s">
        <v>239</v>
      </c>
      <c r="C10" s="18" t="s">
        <v>319</v>
      </c>
      <c r="D10" s="18" t="s">
        <v>320</v>
      </c>
      <c r="E10" s="18" t="s">
        <v>321</v>
      </c>
      <c r="F10" s="18" t="s">
        <v>322</v>
      </c>
      <c r="G10" s="18" t="s">
        <v>323</v>
      </c>
      <c r="H10" s="18" t="s">
        <v>127</v>
      </c>
      <c r="I10" s="18" t="s">
        <v>182</v>
      </c>
      <c r="J10" s="20" t="s">
        <v>183</v>
      </c>
    </row>
    <row r="11" spans="1:10" ht="45">
      <c r="A11" s="14">
        <v>8</v>
      </c>
      <c r="B11" s="13" t="s">
        <v>214</v>
      </c>
      <c r="C11" s="18" t="s">
        <v>324</v>
      </c>
      <c r="D11" s="18" t="s">
        <v>325</v>
      </c>
      <c r="E11" s="18" t="s">
        <v>326</v>
      </c>
      <c r="F11" s="18" t="s">
        <v>214</v>
      </c>
      <c r="G11" s="18" t="s">
        <v>327</v>
      </c>
      <c r="H11" s="18" t="s">
        <v>127</v>
      </c>
      <c r="I11" s="18" t="s">
        <v>182</v>
      </c>
      <c r="J11" s="20" t="s">
        <v>183</v>
      </c>
    </row>
    <row r="12" spans="1:10" ht="31.5">
      <c r="A12" s="12">
        <v>9</v>
      </c>
      <c r="B12" s="13" t="s">
        <v>247</v>
      </c>
      <c r="C12" s="18" t="s">
        <v>328</v>
      </c>
      <c r="D12" s="18" t="s">
        <v>329</v>
      </c>
      <c r="E12" s="18" t="s">
        <v>330</v>
      </c>
      <c r="F12" s="18" t="s">
        <v>247</v>
      </c>
      <c r="G12" s="18" t="s">
        <v>331</v>
      </c>
      <c r="H12" s="18" t="s">
        <v>127</v>
      </c>
      <c r="I12" s="18" t="s">
        <v>182</v>
      </c>
      <c r="J12" s="20" t="s">
        <v>183</v>
      </c>
    </row>
    <row r="13" spans="1:10" ht="31.5">
      <c r="A13" s="14">
        <v>10</v>
      </c>
      <c r="B13" s="13" t="s">
        <v>240</v>
      </c>
      <c r="C13" s="18" t="s">
        <v>332</v>
      </c>
      <c r="D13" s="18" t="s">
        <v>333</v>
      </c>
      <c r="E13" s="18" t="s">
        <v>334</v>
      </c>
      <c r="F13" s="18" t="s">
        <v>240</v>
      </c>
      <c r="G13" s="18" t="s">
        <v>335</v>
      </c>
      <c r="H13" s="18" t="s">
        <v>127</v>
      </c>
      <c r="I13" s="18" t="s">
        <v>182</v>
      </c>
      <c r="J13" s="20" t="s">
        <v>183</v>
      </c>
    </row>
    <row r="14" spans="1:10" ht="45">
      <c r="A14" s="12">
        <v>11</v>
      </c>
      <c r="B14" s="13" t="s">
        <v>262</v>
      </c>
      <c r="C14" s="18" t="s">
        <v>336</v>
      </c>
      <c r="D14" s="18" t="s">
        <v>337</v>
      </c>
      <c r="E14" s="18" t="s">
        <v>338</v>
      </c>
      <c r="F14" s="18" t="s">
        <v>262</v>
      </c>
      <c r="G14" s="18" t="s">
        <v>339</v>
      </c>
      <c r="H14" s="18" t="s">
        <v>127</v>
      </c>
      <c r="I14" s="18" t="s">
        <v>182</v>
      </c>
      <c r="J14" s="20" t="s">
        <v>183</v>
      </c>
    </row>
    <row r="15" spans="1:10" ht="45">
      <c r="A15" s="14">
        <v>12</v>
      </c>
      <c r="B15" s="13" t="s">
        <v>263</v>
      </c>
      <c r="C15" s="18" t="s">
        <v>340</v>
      </c>
      <c r="D15" s="18" t="s">
        <v>341</v>
      </c>
      <c r="E15" s="18" t="s">
        <v>342</v>
      </c>
      <c r="F15" s="18" t="s">
        <v>263</v>
      </c>
      <c r="G15" s="18" t="s">
        <v>343</v>
      </c>
      <c r="H15" s="18" t="s">
        <v>127</v>
      </c>
      <c r="I15" s="18" t="s">
        <v>182</v>
      </c>
      <c r="J15" s="20" t="s">
        <v>183</v>
      </c>
    </row>
    <row r="16" spans="1:10" ht="45">
      <c r="A16" s="12">
        <v>13</v>
      </c>
      <c r="B16" s="13" t="s">
        <v>246</v>
      </c>
      <c r="C16" s="18" t="s">
        <v>344</v>
      </c>
      <c r="D16" s="18" t="s">
        <v>299</v>
      </c>
      <c r="E16" s="18" t="s">
        <v>345</v>
      </c>
      <c r="F16" s="18" t="s">
        <v>346</v>
      </c>
      <c r="G16" s="18" t="s">
        <v>347</v>
      </c>
      <c r="H16" s="18" t="s">
        <v>127</v>
      </c>
      <c r="I16" s="18" t="s">
        <v>182</v>
      </c>
      <c r="J16" s="20" t="s">
        <v>183</v>
      </c>
    </row>
    <row r="17" spans="1:10" ht="60">
      <c r="A17" s="14">
        <v>14</v>
      </c>
      <c r="B17" s="13" t="s">
        <v>187</v>
      </c>
      <c r="C17" s="18" t="s">
        <v>348</v>
      </c>
      <c r="D17" s="18" t="s">
        <v>349</v>
      </c>
      <c r="E17" s="18" t="s">
        <v>350</v>
      </c>
      <c r="F17" s="18" t="s">
        <v>351</v>
      </c>
      <c r="G17" s="18" t="s">
        <v>352</v>
      </c>
      <c r="H17" s="18" t="s">
        <v>127</v>
      </c>
      <c r="I17" s="18" t="s">
        <v>182</v>
      </c>
      <c r="J17" s="20" t="s">
        <v>183</v>
      </c>
    </row>
    <row r="18" spans="1:10" ht="31.5">
      <c r="A18" s="12">
        <v>15</v>
      </c>
      <c r="B18" s="13" t="s">
        <v>252</v>
      </c>
      <c r="C18" s="18" t="s">
        <v>310</v>
      </c>
      <c r="D18" s="18" t="s">
        <v>310</v>
      </c>
      <c r="E18" s="18" t="s">
        <v>310</v>
      </c>
      <c r="F18" s="18" t="s">
        <v>353</v>
      </c>
      <c r="G18" s="18" t="s">
        <v>354</v>
      </c>
      <c r="H18" s="18" t="s">
        <v>127</v>
      </c>
      <c r="I18" s="18" t="s">
        <v>182</v>
      </c>
      <c r="J18" s="20" t="s">
        <v>183</v>
      </c>
    </row>
    <row r="19" spans="1:10" ht="45">
      <c r="A19" s="14">
        <v>16</v>
      </c>
      <c r="B19" s="13" t="s">
        <v>232</v>
      </c>
      <c r="C19" s="18" t="s">
        <v>355</v>
      </c>
      <c r="D19" s="18" t="s">
        <v>356</v>
      </c>
      <c r="E19" s="18" t="s">
        <v>357</v>
      </c>
      <c r="F19" s="18" t="s">
        <v>232</v>
      </c>
      <c r="G19" s="18" t="s">
        <v>358</v>
      </c>
      <c r="H19" s="18" t="s">
        <v>127</v>
      </c>
      <c r="I19" s="18" t="s">
        <v>182</v>
      </c>
      <c r="J19" s="20" t="s">
        <v>183</v>
      </c>
    </row>
    <row r="20" spans="1:10" ht="31.5">
      <c r="A20" s="12">
        <v>17</v>
      </c>
      <c r="B20" s="13" t="s">
        <v>264</v>
      </c>
      <c r="C20" s="18" t="s">
        <v>359</v>
      </c>
      <c r="D20" s="18" t="s">
        <v>360</v>
      </c>
      <c r="E20" s="18" t="s">
        <v>361</v>
      </c>
      <c r="F20" s="18" t="s">
        <v>264</v>
      </c>
      <c r="G20" s="18" t="s">
        <v>362</v>
      </c>
      <c r="H20" s="18" t="s">
        <v>127</v>
      </c>
      <c r="I20" s="18" t="s">
        <v>182</v>
      </c>
      <c r="J20" s="20" t="s">
        <v>183</v>
      </c>
    </row>
    <row r="21" spans="1:10" ht="45">
      <c r="A21" s="14">
        <v>18</v>
      </c>
      <c r="B21" s="13" t="s">
        <v>265</v>
      </c>
      <c r="C21" s="18" t="s">
        <v>363</v>
      </c>
      <c r="D21" s="18" t="s">
        <v>364</v>
      </c>
      <c r="E21" s="18" t="s">
        <v>338</v>
      </c>
      <c r="F21" s="18" t="s">
        <v>265</v>
      </c>
      <c r="G21" s="18" t="s">
        <v>365</v>
      </c>
      <c r="H21" s="18" t="s">
        <v>127</v>
      </c>
      <c r="I21" s="18" t="s">
        <v>182</v>
      </c>
      <c r="J21" s="20" t="s">
        <v>183</v>
      </c>
    </row>
    <row r="22" spans="1:10" ht="45">
      <c r="A22" s="12">
        <v>19</v>
      </c>
      <c r="B22" s="13" t="s">
        <v>266</v>
      </c>
      <c r="C22" s="18" t="s">
        <v>366</v>
      </c>
      <c r="D22" s="18" t="s">
        <v>367</v>
      </c>
      <c r="E22" s="18" t="s">
        <v>368</v>
      </c>
      <c r="F22" s="18" t="s">
        <v>266</v>
      </c>
      <c r="G22" s="18" t="s">
        <v>369</v>
      </c>
      <c r="H22" s="18" t="s">
        <v>127</v>
      </c>
      <c r="I22" s="18" t="s">
        <v>182</v>
      </c>
      <c r="J22" s="20" t="s">
        <v>183</v>
      </c>
    </row>
    <row r="23" spans="1:10" ht="31.5">
      <c r="A23" s="14">
        <v>20</v>
      </c>
      <c r="B23" s="13" t="s">
        <v>267</v>
      </c>
      <c r="C23" s="18" t="s">
        <v>310</v>
      </c>
      <c r="D23" s="18" t="s">
        <v>310</v>
      </c>
      <c r="E23" s="18" t="s">
        <v>310</v>
      </c>
      <c r="F23" s="18" t="s">
        <v>370</v>
      </c>
      <c r="G23" s="18" t="s">
        <v>371</v>
      </c>
      <c r="H23" s="18" t="s">
        <v>127</v>
      </c>
      <c r="I23" s="18" t="s">
        <v>182</v>
      </c>
      <c r="J23" s="20" t="s">
        <v>183</v>
      </c>
    </row>
    <row r="24" spans="1:10" ht="31.5">
      <c r="A24" s="12">
        <v>21</v>
      </c>
      <c r="B24" s="13" t="s">
        <v>268</v>
      </c>
      <c r="C24" s="18" t="s">
        <v>372</v>
      </c>
      <c r="D24" s="18" t="s">
        <v>373</v>
      </c>
      <c r="E24" s="18" t="s">
        <v>374</v>
      </c>
      <c r="F24" s="18" t="s">
        <v>375</v>
      </c>
      <c r="G24" s="18" t="s">
        <v>376</v>
      </c>
      <c r="H24" s="18" t="s">
        <v>127</v>
      </c>
      <c r="I24" s="18" t="s">
        <v>182</v>
      </c>
      <c r="J24" s="20" t="s">
        <v>183</v>
      </c>
    </row>
    <row r="25" spans="1:10" ht="31.5">
      <c r="A25" s="14">
        <v>22</v>
      </c>
      <c r="B25" s="13" t="s">
        <v>269</v>
      </c>
      <c r="C25" s="18" t="s">
        <v>377</v>
      </c>
      <c r="D25" s="18" t="s">
        <v>338</v>
      </c>
      <c r="E25" s="18" t="s">
        <v>378</v>
      </c>
      <c r="F25" s="18" t="s">
        <v>379</v>
      </c>
      <c r="G25" s="18" t="s">
        <v>380</v>
      </c>
      <c r="H25" s="18" t="s">
        <v>127</v>
      </c>
      <c r="I25" s="18" t="s">
        <v>182</v>
      </c>
      <c r="J25" s="20" t="s">
        <v>183</v>
      </c>
    </row>
    <row r="26" spans="1:10" ht="31.5">
      <c r="A26" s="12">
        <v>23</v>
      </c>
      <c r="B26" s="13" t="s">
        <v>198</v>
      </c>
      <c r="C26" s="18" t="s">
        <v>381</v>
      </c>
      <c r="D26" s="18" t="s">
        <v>342</v>
      </c>
      <c r="E26" s="18" t="s">
        <v>382</v>
      </c>
      <c r="F26" s="18" t="s">
        <v>198</v>
      </c>
      <c r="G26" s="18" t="s">
        <v>383</v>
      </c>
      <c r="H26" s="18" t="s">
        <v>127</v>
      </c>
      <c r="I26" s="18" t="s">
        <v>182</v>
      </c>
      <c r="J26" s="20" t="s">
        <v>183</v>
      </c>
    </row>
    <row r="27" spans="1:10" ht="31.5">
      <c r="A27" s="14">
        <v>24</v>
      </c>
      <c r="B27" s="13" t="s">
        <v>215</v>
      </c>
      <c r="C27" s="18" t="s">
        <v>384</v>
      </c>
      <c r="D27" s="18" t="s">
        <v>385</v>
      </c>
      <c r="E27" s="18" t="s">
        <v>382</v>
      </c>
      <c r="F27" s="18" t="s">
        <v>215</v>
      </c>
      <c r="G27" s="18" t="s">
        <v>386</v>
      </c>
      <c r="H27" s="18" t="s">
        <v>127</v>
      </c>
      <c r="I27" s="18" t="s">
        <v>182</v>
      </c>
      <c r="J27" s="20" t="s">
        <v>183</v>
      </c>
    </row>
    <row r="28" spans="1:10" ht="31.5">
      <c r="A28" s="12">
        <v>25</v>
      </c>
      <c r="B28" s="13" t="s">
        <v>201</v>
      </c>
      <c r="C28" s="18" t="s">
        <v>310</v>
      </c>
      <c r="D28" s="18" t="s">
        <v>310</v>
      </c>
      <c r="E28" s="18" t="s">
        <v>310</v>
      </c>
      <c r="F28" s="18" t="s">
        <v>387</v>
      </c>
      <c r="G28" s="18" t="s">
        <v>388</v>
      </c>
      <c r="H28" s="18" t="s">
        <v>127</v>
      </c>
      <c r="I28" s="18" t="s">
        <v>182</v>
      </c>
      <c r="J28" s="20" t="s">
        <v>183</v>
      </c>
    </row>
    <row r="29" spans="1:10" ht="45">
      <c r="A29" s="12">
        <v>26</v>
      </c>
      <c r="B29" s="13" t="s">
        <v>270</v>
      </c>
      <c r="C29" s="18" t="s">
        <v>389</v>
      </c>
      <c r="D29" s="18" t="s">
        <v>390</v>
      </c>
      <c r="E29" s="18" t="s">
        <v>338</v>
      </c>
      <c r="F29" s="18" t="s">
        <v>391</v>
      </c>
      <c r="G29" s="18" t="s">
        <v>392</v>
      </c>
      <c r="H29" s="18" t="s">
        <v>127</v>
      </c>
      <c r="I29" s="18" t="s">
        <v>182</v>
      </c>
      <c r="J29" s="20" t="s">
        <v>183</v>
      </c>
    </row>
    <row r="30" spans="1:10" ht="31.5">
      <c r="A30" s="14">
        <v>27</v>
      </c>
      <c r="B30" s="13" t="s">
        <v>271</v>
      </c>
      <c r="C30" s="18" t="s">
        <v>393</v>
      </c>
      <c r="D30" s="18" t="s">
        <v>299</v>
      </c>
      <c r="E30" s="18" t="s">
        <v>394</v>
      </c>
      <c r="F30" s="18" t="s">
        <v>271</v>
      </c>
      <c r="G30" s="18" t="s">
        <v>395</v>
      </c>
      <c r="H30" s="18" t="s">
        <v>127</v>
      </c>
      <c r="I30" s="18" t="s">
        <v>182</v>
      </c>
      <c r="J30" s="20" t="s">
        <v>183</v>
      </c>
    </row>
    <row r="31" spans="1:10" ht="45">
      <c r="A31" s="12">
        <v>28</v>
      </c>
      <c r="B31" s="13" t="s">
        <v>272</v>
      </c>
      <c r="C31" s="18" t="s">
        <v>396</v>
      </c>
      <c r="D31" s="18" t="s">
        <v>361</v>
      </c>
      <c r="E31" s="18" t="s">
        <v>397</v>
      </c>
      <c r="F31" s="18" t="s">
        <v>272</v>
      </c>
      <c r="G31" s="18" t="s">
        <v>398</v>
      </c>
      <c r="H31" s="18" t="s">
        <v>127</v>
      </c>
      <c r="I31" s="18" t="s">
        <v>182</v>
      </c>
      <c r="J31" s="20" t="s">
        <v>183</v>
      </c>
    </row>
    <row r="32" spans="1:10" ht="45">
      <c r="A32" s="12">
        <v>29</v>
      </c>
      <c r="B32" s="13" t="s">
        <v>273</v>
      </c>
      <c r="C32" s="18" t="s">
        <v>399</v>
      </c>
      <c r="D32" s="18" t="s">
        <v>361</v>
      </c>
      <c r="E32" s="18" t="s">
        <v>400</v>
      </c>
      <c r="F32" s="18" t="s">
        <v>273</v>
      </c>
      <c r="G32" s="18" t="s">
        <v>401</v>
      </c>
      <c r="H32" s="18" t="s">
        <v>127</v>
      </c>
      <c r="I32" s="18" t="s">
        <v>182</v>
      </c>
      <c r="J32" s="20" t="s">
        <v>183</v>
      </c>
    </row>
    <row r="33" spans="1:10" ht="31.5">
      <c r="A33" s="14">
        <v>30</v>
      </c>
      <c r="B33" s="13" t="s">
        <v>251</v>
      </c>
      <c r="C33" s="18" t="s">
        <v>402</v>
      </c>
      <c r="D33" s="18" t="s">
        <v>403</v>
      </c>
      <c r="E33" s="18" t="s">
        <v>361</v>
      </c>
      <c r="F33" s="18" t="s">
        <v>251</v>
      </c>
      <c r="G33" s="18" t="s">
        <v>404</v>
      </c>
      <c r="H33" s="18" t="s">
        <v>127</v>
      </c>
      <c r="I33" s="18" t="s">
        <v>182</v>
      </c>
      <c r="J33" s="20" t="s">
        <v>183</v>
      </c>
    </row>
    <row r="34" spans="1:10" ht="31.5">
      <c r="A34" s="12">
        <v>31</v>
      </c>
      <c r="B34" s="13" t="s">
        <v>218</v>
      </c>
      <c r="C34" s="18" t="s">
        <v>359</v>
      </c>
      <c r="D34" s="18" t="s">
        <v>405</v>
      </c>
      <c r="E34" s="18" t="s">
        <v>406</v>
      </c>
      <c r="F34" s="18" t="s">
        <v>218</v>
      </c>
      <c r="G34" s="18" t="s">
        <v>407</v>
      </c>
      <c r="H34" s="18" t="s">
        <v>127</v>
      </c>
      <c r="I34" s="18" t="s">
        <v>182</v>
      </c>
      <c r="J34" s="20" t="s">
        <v>183</v>
      </c>
    </row>
    <row r="35" spans="1:10" ht="31.5">
      <c r="A35" s="12">
        <v>32</v>
      </c>
      <c r="B35" s="13" t="s">
        <v>274</v>
      </c>
      <c r="C35" s="18" t="s">
        <v>408</v>
      </c>
      <c r="D35" s="18" t="s">
        <v>409</v>
      </c>
      <c r="E35" s="18" t="s">
        <v>410</v>
      </c>
      <c r="F35" s="18" t="s">
        <v>274</v>
      </c>
      <c r="G35" s="18" t="s">
        <v>411</v>
      </c>
      <c r="H35" s="18" t="s">
        <v>127</v>
      </c>
      <c r="I35" s="18" t="s">
        <v>182</v>
      </c>
      <c r="J35" s="20" t="s">
        <v>183</v>
      </c>
    </row>
    <row r="36" spans="1:10" ht="31.5">
      <c r="A36" s="14">
        <v>33</v>
      </c>
      <c r="B36" s="13" t="s">
        <v>275</v>
      </c>
      <c r="C36" s="18" t="s">
        <v>412</v>
      </c>
      <c r="D36" s="18" t="s">
        <v>413</v>
      </c>
      <c r="E36" s="18" t="s">
        <v>414</v>
      </c>
      <c r="F36" s="18" t="s">
        <v>275</v>
      </c>
      <c r="G36" s="18" t="s">
        <v>415</v>
      </c>
      <c r="H36" s="18" t="s">
        <v>127</v>
      </c>
      <c r="I36" s="18" t="s">
        <v>182</v>
      </c>
      <c r="J36" s="20" t="s">
        <v>183</v>
      </c>
    </row>
    <row r="37" spans="1:10" ht="31.5">
      <c r="A37" s="12">
        <v>34</v>
      </c>
      <c r="B37" s="13" t="s">
        <v>276</v>
      </c>
      <c r="C37" s="18" t="s">
        <v>416</v>
      </c>
      <c r="D37" s="18" t="s">
        <v>417</v>
      </c>
      <c r="E37" s="18" t="s">
        <v>418</v>
      </c>
      <c r="F37" s="18" t="s">
        <v>276</v>
      </c>
      <c r="G37" s="18" t="s">
        <v>419</v>
      </c>
      <c r="H37" s="18" t="s">
        <v>127</v>
      </c>
      <c r="I37" s="18" t="s">
        <v>182</v>
      </c>
      <c r="J37" s="20" t="s">
        <v>183</v>
      </c>
    </row>
    <row r="38" spans="1:10" ht="45">
      <c r="A38" s="12">
        <v>35</v>
      </c>
      <c r="B38" s="13" t="s">
        <v>196</v>
      </c>
      <c r="C38" s="18" t="s">
        <v>310</v>
      </c>
      <c r="D38" s="18" t="s">
        <v>310</v>
      </c>
      <c r="E38" s="18" t="s">
        <v>310</v>
      </c>
      <c r="F38" s="18" t="s">
        <v>420</v>
      </c>
      <c r="G38" s="18" t="s">
        <v>421</v>
      </c>
      <c r="H38" s="18" t="s">
        <v>127</v>
      </c>
      <c r="I38" s="18" t="s">
        <v>182</v>
      </c>
      <c r="J38" s="20" t="s">
        <v>183</v>
      </c>
    </row>
    <row r="39" spans="1:10" ht="31.5">
      <c r="A39" s="14">
        <v>36</v>
      </c>
      <c r="B39" s="13" t="s">
        <v>231</v>
      </c>
      <c r="C39" s="18" t="s">
        <v>422</v>
      </c>
      <c r="D39" s="18" t="s">
        <v>317</v>
      </c>
      <c r="E39" s="18" t="s">
        <v>423</v>
      </c>
      <c r="F39" s="18" t="s">
        <v>231</v>
      </c>
      <c r="G39" s="18" t="s">
        <v>424</v>
      </c>
      <c r="H39" s="18" t="s">
        <v>127</v>
      </c>
      <c r="I39" s="18" t="s">
        <v>182</v>
      </c>
      <c r="J39" s="20" t="s">
        <v>183</v>
      </c>
    </row>
    <row r="40" spans="1:10" ht="45">
      <c r="A40" s="12">
        <v>37</v>
      </c>
      <c r="B40" s="13" t="s">
        <v>230</v>
      </c>
      <c r="C40" s="18" t="s">
        <v>372</v>
      </c>
      <c r="D40" s="18" t="s">
        <v>338</v>
      </c>
      <c r="E40" s="18" t="s">
        <v>406</v>
      </c>
      <c r="F40" s="18" t="s">
        <v>230</v>
      </c>
      <c r="G40" s="18" t="s">
        <v>425</v>
      </c>
      <c r="H40" s="18" t="s">
        <v>127</v>
      </c>
      <c r="I40" s="18" t="s">
        <v>182</v>
      </c>
      <c r="J40" s="20" t="s">
        <v>183</v>
      </c>
    </row>
    <row r="41" spans="1:10" ht="45">
      <c r="A41" s="12">
        <v>38</v>
      </c>
      <c r="B41" s="13" t="s">
        <v>200</v>
      </c>
      <c r="C41" s="18" t="s">
        <v>426</v>
      </c>
      <c r="D41" s="18" t="s">
        <v>427</v>
      </c>
      <c r="E41" s="18" t="s">
        <v>382</v>
      </c>
      <c r="F41" s="18" t="s">
        <v>200</v>
      </c>
      <c r="G41" s="18" t="s">
        <v>428</v>
      </c>
      <c r="H41" s="18" t="s">
        <v>127</v>
      </c>
      <c r="I41" s="18" t="s">
        <v>182</v>
      </c>
      <c r="J41" s="20" t="s">
        <v>183</v>
      </c>
    </row>
    <row r="42" spans="1:10" ht="45">
      <c r="A42" s="14">
        <v>39</v>
      </c>
      <c r="B42" s="13" t="s">
        <v>220</v>
      </c>
      <c r="C42" s="18" t="s">
        <v>429</v>
      </c>
      <c r="D42" s="18" t="s">
        <v>430</v>
      </c>
      <c r="E42" s="18" t="s">
        <v>338</v>
      </c>
      <c r="F42" s="18" t="s">
        <v>220</v>
      </c>
      <c r="G42" s="18" t="s">
        <v>431</v>
      </c>
      <c r="H42" s="18" t="s">
        <v>127</v>
      </c>
      <c r="I42" s="18" t="s">
        <v>182</v>
      </c>
      <c r="J42" s="20" t="s">
        <v>183</v>
      </c>
    </row>
    <row r="43" spans="1:10" ht="75">
      <c r="A43" s="12">
        <v>40</v>
      </c>
      <c r="B43" s="13" t="s">
        <v>277</v>
      </c>
      <c r="C43" s="18" t="s">
        <v>432</v>
      </c>
      <c r="D43" s="18" t="s">
        <v>433</v>
      </c>
      <c r="E43" s="18" t="s">
        <v>434</v>
      </c>
      <c r="F43" s="18" t="s">
        <v>435</v>
      </c>
      <c r="G43" s="18" t="s">
        <v>436</v>
      </c>
      <c r="H43" s="18" t="s">
        <v>127</v>
      </c>
      <c r="I43" s="18" t="s">
        <v>182</v>
      </c>
      <c r="J43" s="20" t="s">
        <v>183</v>
      </c>
    </row>
    <row r="44" spans="1:10" ht="45">
      <c r="A44" s="12">
        <v>41</v>
      </c>
      <c r="B44" s="13" t="s">
        <v>228</v>
      </c>
      <c r="C44" s="18" t="s">
        <v>437</v>
      </c>
      <c r="D44" s="18" t="s">
        <v>438</v>
      </c>
      <c r="E44" s="18" t="s">
        <v>439</v>
      </c>
      <c r="F44" s="18" t="s">
        <v>228</v>
      </c>
      <c r="G44" s="18" t="s">
        <v>440</v>
      </c>
      <c r="H44" s="18" t="s">
        <v>127</v>
      </c>
      <c r="I44" s="18" t="s">
        <v>182</v>
      </c>
      <c r="J44" s="20" t="s">
        <v>183</v>
      </c>
    </row>
    <row r="45" spans="1:10" ht="31.5">
      <c r="A45" s="14">
        <v>42</v>
      </c>
      <c r="B45" s="13" t="s">
        <v>278</v>
      </c>
      <c r="C45" s="18" t="s">
        <v>310</v>
      </c>
      <c r="D45" s="18" t="s">
        <v>310</v>
      </c>
      <c r="E45" s="18" t="s">
        <v>310</v>
      </c>
      <c r="F45" s="18" t="s">
        <v>441</v>
      </c>
      <c r="G45" s="18" t="s">
        <v>442</v>
      </c>
      <c r="H45" s="18" t="s">
        <v>127</v>
      </c>
      <c r="I45" s="18" t="s">
        <v>182</v>
      </c>
      <c r="J45" s="20" t="s">
        <v>183</v>
      </c>
    </row>
    <row r="46" spans="1:10" ht="31.5">
      <c r="A46" s="12">
        <v>43</v>
      </c>
      <c r="B46" s="13" t="s">
        <v>224</v>
      </c>
      <c r="C46" s="18" t="s">
        <v>443</v>
      </c>
      <c r="D46" s="18" t="s">
        <v>418</v>
      </c>
      <c r="E46" s="18" t="s">
        <v>444</v>
      </c>
      <c r="F46" s="18" t="s">
        <v>224</v>
      </c>
      <c r="G46" s="18" t="s">
        <v>445</v>
      </c>
      <c r="H46" s="18" t="s">
        <v>127</v>
      </c>
      <c r="I46" s="18" t="s">
        <v>182</v>
      </c>
      <c r="J46" s="20" t="s">
        <v>183</v>
      </c>
    </row>
    <row r="47" spans="1:10" ht="31.5">
      <c r="A47" s="12">
        <v>44</v>
      </c>
      <c r="B47" s="13" t="s">
        <v>279</v>
      </c>
      <c r="C47" s="18" t="s">
        <v>446</v>
      </c>
      <c r="D47" s="18" t="s">
        <v>447</v>
      </c>
      <c r="E47" s="18" t="s">
        <v>448</v>
      </c>
      <c r="F47" s="18" t="s">
        <v>279</v>
      </c>
      <c r="G47" s="18" t="s">
        <v>449</v>
      </c>
      <c r="H47" s="18" t="s">
        <v>127</v>
      </c>
      <c r="I47" s="18" t="s">
        <v>182</v>
      </c>
      <c r="J47" s="20" t="s">
        <v>183</v>
      </c>
    </row>
    <row r="48" spans="1:10" ht="31.5">
      <c r="A48" s="14">
        <v>45</v>
      </c>
      <c r="B48" s="13" t="s">
        <v>219</v>
      </c>
      <c r="C48" s="18" t="s">
        <v>450</v>
      </c>
      <c r="D48" s="18" t="s">
        <v>451</v>
      </c>
      <c r="E48" s="18" t="s">
        <v>452</v>
      </c>
      <c r="F48" s="18" t="s">
        <v>219</v>
      </c>
      <c r="G48" s="18" t="s">
        <v>453</v>
      </c>
      <c r="H48" s="18" t="s">
        <v>127</v>
      </c>
      <c r="I48" s="18" t="s">
        <v>182</v>
      </c>
      <c r="J48" s="20" t="s">
        <v>183</v>
      </c>
    </row>
    <row r="49" spans="1:10" ht="45">
      <c r="A49" s="12">
        <v>46</v>
      </c>
      <c r="B49" s="13" t="s">
        <v>229</v>
      </c>
      <c r="C49" s="18" t="s">
        <v>310</v>
      </c>
      <c r="D49" s="18" t="s">
        <v>310</v>
      </c>
      <c r="E49" s="18" t="s">
        <v>310</v>
      </c>
      <c r="F49" s="18" t="s">
        <v>454</v>
      </c>
      <c r="G49" s="18" t="s">
        <v>455</v>
      </c>
      <c r="H49" s="18" t="s">
        <v>127</v>
      </c>
      <c r="I49" s="18" t="s">
        <v>182</v>
      </c>
      <c r="J49" s="20" t="s">
        <v>183</v>
      </c>
    </row>
    <row r="50" spans="1:10" ht="45">
      <c r="A50" s="12">
        <v>47</v>
      </c>
      <c r="B50" s="13" t="s">
        <v>280</v>
      </c>
      <c r="C50" s="18" t="s">
        <v>310</v>
      </c>
      <c r="D50" s="18" t="s">
        <v>310</v>
      </c>
      <c r="E50" s="18" t="s">
        <v>310</v>
      </c>
      <c r="F50" s="18" t="s">
        <v>456</v>
      </c>
      <c r="G50" s="18" t="s">
        <v>457</v>
      </c>
      <c r="H50" s="18" t="s">
        <v>127</v>
      </c>
      <c r="I50" s="18" t="s">
        <v>182</v>
      </c>
      <c r="J50" s="20" t="s">
        <v>183</v>
      </c>
    </row>
    <row r="51" spans="1:10" ht="31.5">
      <c r="A51" s="14">
        <v>48</v>
      </c>
      <c r="B51" s="13" t="s">
        <v>226</v>
      </c>
      <c r="C51" s="18" t="s">
        <v>458</v>
      </c>
      <c r="D51" s="18" t="s">
        <v>459</v>
      </c>
      <c r="E51" s="18" t="s">
        <v>460</v>
      </c>
      <c r="F51" s="18" t="s">
        <v>226</v>
      </c>
      <c r="G51" s="18" t="s">
        <v>461</v>
      </c>
      <c r="H51" s="18" t="s">
        <v>127</v>
      </c>
      <c r="I51" s="18" t="s">
        <v>182</v>
      </c>
      <c r="J51" s="20" t="s">
        <v>183</v>
      </c>
    </row>
    <row r="52" spans="1:10" ht="45">
      <c r="A52" s="12">
        <v>49</v>
      </c>
      <c r="B52" s="13" t="s">
        <v>281</v>
      </c>
      <c r="C52" s="18" t="s">
        <v>462</v>
      </c>
      <c r="D52" s="18" t="s">
        <v>463</v>
      </c>
      <c r="E52" s="18" t="s">
        <v>338</v>
      </c>
      <c r="F52" s="18" t="s">
        <v>281</v>
      </c>
      <c r="G52" s="18" t="s">
        <v>464</v>
      </c>
      <c r="H52" s="18" t="s">
        <v>127</v>
      </c>
      <c r="I52" s="18" t="s">
        <v>182</v>
      </c>
      <c r="J52" s="20" t="s">
        <v>183</v>
      </c>
    </row>
    <row r="53" spans="1:10" ht="45">
      <c r="A53" s="12">
        <v>50</v>
      </c>
      <c r="B53" s="13" t="s">
        <v>282</v>
      </c>
      <c r="C53" s="18" t="s">
        <v>465</v>
      </c>
      <c r="D53" s="18" t="s">
        <v>466</v>
      </c>
      <c r="E53" s="18" t="s">
        <v>317</v>
      </c>
      <c r="F53" s="18" t="s">
        <v>282</v>
      </c>
      <c r="G53" s="18" t="s">
        <v>467</v>
      </c>
      <c r="H53" s="18" t="s">
        <v>127</v>
      </c>
      <c r="I53" s="18" t="s">
        <v>182</v>
      </c>
      <c r="J53" s="20" t="s">
        <v>183</v>
      </c>
    </row>
    <row r="54" spans="1:10" ht="45">
      <c r="A54" s="14">
        <v>51</v>
      </c>
      <c r="B54" s="13" t="s">
        <v>233</v>
      </c>
      <c r="C54" s="18" t="s">
        <v>468</v>
      </c>
      <c r="D54" s="18" t="s">
        <v>299</v>
      </c>
      <c r="E54" s="18" t="s">
        <v>469</v>
      </c>
      <c r="F54" s="18" t="s">
        <v>233</v>
      </c>
      <c r="G54" s="18" t="s">
        <v>470</v>
      </c>
      <c r="H54" s="18" t="s">
        <v>127</v>
      </c>
      <c r="I54" s="18" t="s">
        <v>182</v>
      </c>
      <c r="J54" s="20" t="s">
        <v>183</v>
      </c>
    </row>
    <row r="55" spans="1:10" ht="31.5">
      <c r="A55" s="12">
        <v>52</v>
      </c>
      <c r="B55" s="13" t="s">
        <v>283</v>
      </c>
      <c r="C55" s="18" t="s">
        <v>471</v>
      </c>
      <c r="D55" s="18" t="s">
        <v>472</v>
      </c>
      <c r="E55" s="18" t="s">
        <v>473</v>
      </c>
      <c r="F55" s="18" t="s">
        <v>283</v>
      </c>
      <c r="G55" s="18" t="s">
        <v>474</v>
      </c>
      <c r="H55" s="18" t="s">
        <v>127</v>
      </c>
      <c r="I55" s="18" t="s">
        <v>182</v>
      </c>
      <c r="J55" s="20" t="s">
        <v>183</v>
      </c>
    </row>
    <row r="56" spans="1:10" ht="60">
      <c r="A56" s="12">
        <v>53</v>
      </c>
      <c r="B56" s="13" t="s">
        <v>199</v>
      </c>
      <c r="C56" s="18" t="s">
        <v>310</v>
      </c>
      <c r="D56" s="18" t="s">
        <v>310</v>
      </c>
      <c r="E56" s="18" t="s">
        <v>310</v>
      </c>
      <c r="F56" s="18" t="s">
        <v>475</v>
      </c>
      <c r="G56" s="18" t="s">
        <v>476</v>
      </c>
      <c r="H56" s="18" t="s">
        <v>127</v>
      </c>
      <c r="I56" s="18" t="s">
        <v>182</v>
      </c>
      <c r="J56" s="20" t="s">
        <v>183</v>
      </c>
    </row>
    <row r="57" spans="1:10" ht="31.5">
      <c r="A57" s="14">
        <v>54</v>
      </c>
      <c r="B57" s="13" t="s">
        <v>284</v>
      </c>
      <c r="C57" s="18" t="s">
        <v>310</v>
      </c>
      <c r="D57" s="18" t="s">
        <v>310</v>
      </c>
      <c r="E57" s="18" t="s">
        <v>310</v>
      </c>
      <c r="F57" s="18" t="s">
        <v>477</v>
      </c>
      <c r="G57" s="18" t="s">
        <v>478</v>
      </c>
      <c r="H57" s="18" t="s">
        <v>127</v>
      </c>
      <c r="I57" s="18" t="s">
        <v>182</v>
      </c>
      <c r="J57" s="20" t="s">
        <v>183</v>
      </c>
    </row>
    <row r="58" spans="1:10" ht="31.5">
      <c r="A58" s="12">
        <v>55</v>
      </c>
      <c r="B58" s="13" t="s">
        <v>188</v>
      </c>
      <c r="C58" s="18" t="s">
        <v>479</v>
      </c>
      <c r="D58" s="18" t="s">
        <v>357</v>
      </c>
      <c r="E58" s="18" t="s">
        <v>480</v>
      </c>
      <c r="F58" s="18" t="s">
        <v>188</v>
      </c>
      <c r="G58" s="18" t="s">
        <v>481</v>
      </c>
      <c r="H58" s="18" t="s">
        <v>127</v>
      </c>
      <c r="I58" s="18" t="s">
        <v>182</v>
      </c>
      <c r="J58" s="20" t="s">
        <v>183</v>
      </c>
    </row>
    <row r="59" spans="1:10" ht="31.5">
      <c r="A59" s="12">
        <v>56</v>
      </c>
      <c r="B59" s="13" t="s">
        <v>193</v>
      </c>
      <c r="C59" s="18" t="s">
        <v>310</v>
      </c>
      <c r="D59" s="18" t="s">
        <v>310</v>
      </c>
      <c r="E59" s="18" t="s">
        <v>310</v>
      </c>
      <c r="F59" s="18" t="s">
        <v>482</v>
      </c>
      <c r="G59" s="18" t="s">
        <v>483</v>
      </c>
      <c r="H59" s="18" t="s">
        <v>127</v>
      </c>
      <c r="I59" s="18" t="s">
        <v>182</v>
      </c>
      <c r="J59" s="20" t="s">
        <v>183</v>
      </c>
    </row>
    <row r="60" spans="1:10" ht="45">
      <c r="A60" s="14">
        <v>57</v>
      </c>
      <c r="B60" s="13" t="s">
        <v>223</v>
      </c>
      <c r="C60" s="18" t="s">
        <v>310</v>
      </c>
      <c r="D60" s="18" t="s">
        <v>310</v>
      </c>
      <c r="E60" s="18" t="s">
        <v>310</v>
      </c>
      <c r="F60" s="18" t="s">
        <v>484</v>
      </c>
      <c r="G60" s="18" t="s">
        <v>485</v>
      </c>
      <c r="H60" s="18" t="s">
        <v>127</v>
      </c>
      <c r="I60" s="18" t="s">
        <v>182</v>
      </c>
      <c r="J60" s="20" t="s">
        <v>183</v>
      </c>
    </row>
    <row r="61" spans="1:10" ht="45">
      <c r="A61" s="12">
        <v>58</v>
      </c>
      <c r="B61" s="13" t="s">
        <v>253</v>
      </c>
      <c r="C61" s="18" t="s">
        <v>462</v>
      </c>
      <c r="D61" s="18" t="s">
        <v>486</v>
      </c>
      <c r="E61" s="18" t="s">
        <v>487</v>
      </c>
      <c r="F61" s="18" t="s">
        <v>253</v>
      </c>
      <c r="G61" s="18" t="s">
        <v>488</v>
      </c>
      <c r="H61" s="18" t="s">
        <v>127</v>
      </c>
      <c r="I61" s="18" t="s">
        <v>182</v>
      </c>
      <c r="J61" s="20" t="s">
        <v>183</v>
      </c>
    </row>
    <row r="62" spans="1:10" ht="45">
      <c r="A62" s="12">
        <v>59</v>
      </c>
      <c r="B62" s="13" t="s">
        <v>242</v>
      </c>
      <c r="C62" s="18" t="s">
        <v>489</v>
      </c>
      <c r="D62" s="18" t="s">
        <v>490</v>
      </c>
      <c r="E62" s="18" t="s">
        <v>491</v>
      </c>
      <c r="F62" s="18" t="s">
        <v>242</v>
      </c>
      <c r="G62" s="18" t="s">
        <v>492</v>
      </c>
      <c r="H62" s="18" t="s">
        <v>127</v>
      </c>
      <c r="I62" s="18" t="s">
        <v>182</v>
      </c>
      <c r="J62" s="20" t="s">
        <v>183</v>
      </c>
    </row>
    <row r="63" spans="1:10" ht="45">
      <c r="A63" s="14">
        <v>60</v>
      </c>
      <c r="B63" s="13" t="s">
        <v>204</v>
      </c>
      <c r="C63" s="18" t="s">
        <v>493</v>
      </c>
      <c r="D63" s="18" t="s">
        <v>321</v>
      </c>
      <c r="E63" s="18" t="s">
        <v>494</v>
      </c>
      <c r="F63" s="18" t="s">
        <v>204</v>
      </c>
      <c r="G63" s="18" t="s">
        <v>495</v>
      </c>
      <c r="H63" s="18" t="s">
        <v>127</v>
      </c>
      <c r="I63" s="18" t="s">
        <v>182</v>
      </c>
      <c r="J63" s="20" t="s">
        <v>183</v>
      </c>
    </row>
    <row r="64" spans="1:10" ht="31.5">
      <c r="A64" s="12">
        <v>61</v>
      </c>
      <c r="B64" s="13" t="s">
        <v>217</v>
      </c>
      <c r="C64" s="18" t="s">
        <v>310</v>
      </c>
      <c r="D64" s="18" t="s">
        <v>310</v>
      </c>
      <c r="E64" s="18" t="s">
        <v>310</v>
      </c>
      <c r="F64" s="18" t="s">
        <v>496</v>
      </c>
      <c r="G64" s="18" t="s">
        <v>497</v>
      </c>
      <c r="H64" s="18" t="s">
        <v>127</v>
      </c>
      <c r="I64" s="18" t="s">
        <v>182</v>
      </c>
      <c r="J64" s="20" t="s">
        <v>183</v>
      </c>
    </row>
    <row r="65" spans="1:10" ht="45">
      <c r="A65" s="12">
        <v>62</v>
      </c>
      <c r="B65" s="13" t="s">
        <v>210</v>
      </c>
      <c r="C65" s="18" t="s">
        <v>310</v>
      </c>
      <c r="D65" s="18" t="s">
        <v>310</v>
      </c>
      <c r="E65" s="18" t="s">
        <v>310</v>
      </c>
      <c r="F65" s="18" t="s">
        <v>498</v>
      </c>
      <c r="G65" s="18" t="s">
        <v>499</v>
      </c>
      <c r="H65" s="18" t="s">
        <v>127</v>
      </c>
      <c r="I65" s="18" t="s">
        <v>182</v>
      </c>
      <c r="J65" s="20" t="s">
        <v>183</v>
      </c>
    </row>
    <row r="66" spans="1:10" ht="45">
      <c r="A66" s="14">
        <v>63</v>
      </c>
      <c r="B66" s="13" t="s">
        <v>221</v>
      </c>
      <c r="C66" s="18" t="s">
        <v>500</v>
      </c>
      <c r="D66" s="18" t="s">
        <v>501</v>
      </c>
      <c r="E66" s="18" t="s">
        <v>502</v>
      </c>
      <c r="F66" s="18" t="s">
        <v>221</v>
      </c>
      <c r="G66" s="18" t="s">
        <v>503</v>
      </c>
      <c r="H66" s="18" t="s">
        <v>127</v>
      </c>
      <c r="I66" s="18" t="s">
        <v>182</v>
      </c>
      <c r="J66" s="20" t="s">
        <v>183</v>
      </c>
    </row>
    <row r="67" spans="1:10" ht="31.5">
      <c r="A67" s="12">
        <v>64</v>
      </c>
      <c r="B67" s="15" t="s">
        <v>254</v>
      </c>
      <c r="C67" s="18" t="s">
        <v>504</v>
      </c>
      <c r="D67" s="18" t="s">
        <v>505</v>
      </c>
      <c r="E67" s="18" t="s">
        <v>506</v>
      </c>
      <c r="F67" s="18" t="s">
        <v>507</v>
      </c>
      <c r="G67" s="18" t="s">
        <v>508</v>
      </c>
      <c r="H67" s="18" t="s">
        <v>127</v>
      </c>
      <c r="I67" s="18" t="s">
        <v>182</v>
      </c>
      <c r="J67" s="20" t="s">
        <v>183</v>
      </c>
    </row>
    <row r="68" spans="1:10" ht="31.5">
      <c r="A68" s="12">
        <v>65</v>
      </c>
      <c r="B68" s="15" t="s">
        <v>195</v>
      </c>
      <c r="C68" s="18" t="s">
        <v>509</v>
      </c>
      <c r="D68" s="18" t="s">
        <v>510</v>
      </c>
      <c r="E68" s="18" t="s">
        <v>406</v>
      </c>
      <c r="F68" s="18" t="s">
        <v>195</v>
      </c>
      <c r="G68" s="18" t="s">
        <v>511</v>
      </c>
      <c r="H68" s="18" t="s">
        <v>127</v>
      </c>
      <c r="I68" s="18" t="s">
        <v>182</v>
      </c>
      <c r="J68" s="20" t="s">
        <v>183</v>
      </c>
    </row>
    <row r="69" spans="1:10" ht="31.5">
      <c r="A69" s="14">
        <v>66</v>
      </c>
      <c r="B69" s="13" t="s">
        <v>225</v>
      </c>
      <c r="C69" s="18" t="s">
        <v>512</v>
      </c>
      <c r="D69" s="18" t="s">
        <v>513</v>
      </c>
      <c r="E69" s="18" t="s">
        <v>514</v>
      </c>
      <c r="F69" s="18" t="s">
        <v>225</v>
      </c>
      <c r="G69" s="18" t="s">
        <v>515</v>
      </c>
      <c r="H69" s="18" t="s">
        <v>127</v>
      </c>
      <c r="I69" s="18" t="s">
        <v>182</v>
      </c>
      <c r="J69" s="20" t="s">
        <v>183</v>
      </c>
    </row>
    <row r="70" spans="1:10" ht="45">
      <c r="A70" s="12">
        <v>67</v>
      </c>
      <c r="B70" s="13" t="s">
        <v>227</v>
      </c>
      <c r="C70" s="18" t="s">
        <v>516</v>
      </c>
      <c r="D70" s="18" t="s">
        <v>299</v>
      </c>
      <c r="E70" s="18" t="s">
        <v>317</v>
      </c>
      <c r="F70" s="18" t="s">
        <v>517</v>
      </c>
      <c r="G70" s="18" t="s">
        <v>518</v>
      </c>
      <c r="H70" s="18" t="s">
        <v>127</v>
      </c>
      <c r="I70" s="18" t="s">
        <v>182</v>
      </c>
      <c r="J70" s="20" t="s">
        <v>183</v>
      </c>
    </row>
    <row r="71" spans="1:10" ht="31.5">
      <c r="A71" s="12">
        <v>68</v>
      </c>
      <c r="B71" s="13" t="s">
        <v>207</v>
      </c>
      <c r="C71" s="18" t="s">
        <v>519</v>
      </c>
      <c r="D71" s="18" t="s">
        <v>520</v>
      </c>
      <c r="E71" s="18" t="s">
        <v>521</v>
      </c>
      <c r="F71" s="18" t="s">
        <v>207</v>
      </c>
      <c r="G71" s="18" t="s">
        <v>522</v>
      </c>
      <c r="H71" s="18" t="s">
        <v>127</v>
      </c>
      <c r="I71" s="18" t="s">
        <v>182</v>
      </c>
      <c r="J71" s="20" t="s">
        <v>183</v>
      </c>
    </row>
    <row r="72" spans="1:10" ht="31.5">
      <c r="A72" s="14">
        <v>69</v>
      </c>
      <c r="B72" s="13" t="s">
        <v>216</v>
      </c>
      <c r="C72" s="18" t="s">
        <v>310</v>
      </c>
      <c r="D72" s="18" t="s">
        <v>310</v>
      </c>
      <c r="E72" s="18" t="s">
        <v>310</v>
      </c>
      <c r="F72" s="18" t="s">
        <v>523</v>
      </c>
      <c r="G72" s="18" t="s">
        <v>524</v>
      </c>
      <c r="H72" s="18" t="s">
        <v>127</v>
      </c>
      <c r="I72" s="18" t="s">
        <v>182</v>
      </c>
      <c r="J72" s="20" t="s">
        <v>183</v>
      </c>
    </row>
    <row r="73" spans="1:10" ht="60">
      <c r="A73" s="12">
        <v>70</v>
      </c>
      <c r="B73" s="13" t="s">
        <v>187</v>
      </c>
      <c r="C73" s="18" t="s">
        <v>348</v>
      </c>
      <c r="D73" s="18" t="s">
        <v>349</v>
      </c>
      <c r="E73" s="18" t="s">
        <v>350</v>
      </c>
      <c r="F73" s="18" t="s">
        <v>351</v>
      </c>
      <c r="G73" s="18" t="s">
        <v>352</v>
      </c>
      <c r="H73" s="18" t="s">
        <v>127</v>
      </c>
      <c r="I73" s="18" t="s">
        <v>182</v>
      </c>
      <c r="J73" s="20" t="s">
        <v>183</v>
      </c>
    </row>
    <row r="74" spans="1:10" ht="60">
      <c r="A74" s="12">
        <v>71</v>
      </c>
      <c r="B74" s="13" t="s">
        <v>187</v>
      </c>
      <c r="C74" s="18" t="s">
        <v>348</v>
      </c>
      <c r="D74" s="18" t="s">
        <v>349</v>
      </c>
      <c r="E74" s="18" t="s">
        <v>350</v>
      </c>
      <c r="F74" s="18" t="s">
        <v>351</v>
      </c>
      <c r="G74" s="18"/>
      <c r="H74" s="18" t="s">
        <v>127</v>
      </c>
      <c r="I74" s="18" t="s">
        <v>182</v>
      </c>
      <c r="J74" s="20" t="s">
        <v>183</v>
      </c>
    </row>
    <row r="75" spans="1:10" ht="60">
      <c r="A75" s="14">
        <v>72</v>
      </c>
      <c r="B75" s="13" t="s">
        <v>187</v>
      </c>
      <c r="C75" s="18" t="s">
        <v>348</v>
      </c>
      <c r="D75" s="18" t="s">
        <v>349</v>
      </c>
      <c r="E75" s="18" t="s">
        <v>350</v>
      </c>
      <c r="F75" s="18" t="s">
        <v>351</v>
      </c>
      <c r="G75" s="18"/>
      <c r="H75" s="18" t="s">
        <v>127</v>
      </c>
      <c r="I75" s="18" t="s">
        <v>182</v>
      </c>
      <c r="J75" s="20" t="s">
        <v>183</v>
      </c>
    </row>
    <row r="76" spans="1:10" ht="45">
      <c r="A76" s="12">
        <v>73</v>
      </c>
      <c r="B76" s="13" t="s">
        <v>285</v>
      </c>
      <c r="C76" s="18" t="s">
        <v>310</v>
      </c>
      <c r="D76" s="18" t="s">
        <v>310</v>
      </c>
      <c r="E76" s="18" t="s">
        <v>310</v>
      </c>
      <c r="F76" s="18" t="s">
        <v>525</v>
      </c>
      <c r="G76" s="18" t="s">
        <v>526</v>
      </c>
      <c r="H76" s="18" t="s">
        <v>127</v>
      </c>
      <c r="I76" s="18" t="s">
        <v>182</v>
      </c>
      <c r="J76" s="20" t="s">
        <v>183</v>
      </c>
    </row>
    <row r="77" spans="1:10" ht="75">
      <c r="A77" s="12">
        <v>74</v>
      </c>
      <c r="B77" s="13" t="s">
        <v>277</v>
      </c>
      <c r="C77" s="18" t="s">
        <v>432</v>
      </c>
      <c r="D77" s="18" t="s">
        <v>433</v>
      </c>
      <c r="E77" s="18" t="s">
        <v>434</v>
      </c>
      <c r="F77" s="18" t="s">
        <v>435</v>
      </c>
      <c r="G77" s="18" t="s">
        <v>436</v>
      </c>
      <c r="H77" s="18" t="s">
        <v>127</v>
      </c>
      <c r="I77" s="18" t="s">
        <v>182</v>
      </c>
      <c r="J77" s="20" t="s">
        <v>183</v>
      </c>
    </row>
    <row r="78" spans="1:10" ht="45">
      <c r="A78" s="14">
        <v>75</v>
      </c>
      <c r="B78" s="13" t="s">
        <v>281</v>
      </c>
      <c r="C78" s="18" t="s">
        <v>462</v>
      </c>
      <c r="D78" s="18" t="s">
        <v>463</v>
      </c>
      <c r="E78" s="18" t="s">
        <v>338</v>
      </c>
      <c r="F78" s="18" t="s">
        <v>281</v>
      </c>
      <c r="G78" s="18" t="s">
        <v>464</v>
      </c>
      <c r="H78" s="18" t="s">
        <v>127</v>
      </c>
      <c r="I78" s="18" t="s">
        <v>182</v>
      </c>
      <c r="J78" s="20" t="s">
        <v>183</v>
      </c>
    </row>
    <row r="79" spans="1:10" ht="31.5">
      <c r="A79" s="12">
        <v>76</v>
      </c>
      <c r="B79" s="13" t="s">
        <v>206</v>
      </c>
      <c r="C79" s="18" t="s">
        <v>310</v>
      </c>
      <c r="D79" s="18" t="s">
        <v>310</v>
      </c>
      <c r="E79" s="18" t="s">
        <v>310</v>
      </c>
      <c r="F79" s="18" t="s">
        <v>527</v>
      </c>
      <c r="G79" s="18" t="s">
        <v>528</v>
      </c>
      <c r="H79" s="18" t="s">
        <v>127</v>
      </c>
      <c r="I79" s="18" t="s">
        <v>182</v>
      </c>
      <c r="J79" s="20" t="s">
        <v>183</v>
      </c>
    </row>
    <row r="80" spans="1:10" ht="60">
      <c r="A80" s="12">
        <v>77</v>
      </c>
      <c r="B80" s="13" t="s">
        <v>208</v>
      </c>
      <c r="C80" s="18" t="s">
        <v>310</v>
      </c>
      <c r="D80" s="18" t="s">
        <v>310</v>
      </c>
      <c r="E80" s="18" t="s">
        <v>310</v>
      </c>
      <c r="F80" s="18" t="s">
        <v>387</v>
      </c>
      <c r="G80" s="18" t="s">
        <v>529</v>
      </c>
      <c r="H80" s="18" t="s">
        <v>127</v>
      </c>
      <c r="I80" s="18" t="s">
        <v>182</v>
      </c>
      <c r="J80" s="20" t="s">
        <v>183</v>
      </c>
    </row>
    <row r="81" spans="1:10" ht="31.5">
      <c r="A81" s="14">
        <v>78</v>
      </c>
      <c r="B81" s="13" t="s">
        <v>201</v>
      </c>
      <c r="C81" s="18" t="s">
        <v>310</v>
      </c>
      <c r="D81" s="18" t="s">
        <v>310</v>
      </c>
      <c r="E81" s="18" t="s">
        <v>310</v>
      </c>
      <c r="F81" s="18" t="s">
        <v>387</v>
      </c>
      <c r="G81" s="18" t="s">
        <v>388</v>
      </c>
      <c r="H81" s="18" t="s">
        <v>127</v>
      </c>
      <c r="I81" s="18" t="s">
        <v>182</v>
      </c>
      <c r="J81" s="20" t="s">
        <v>183</v>
      </c>
    </row>
    <row r="82" spans="1:10" ht="31.5">
      <c r="A82" s="12">
        <v>79</v>
      </c>
      <c r="B82" s="13" t="s">
        <v>205</v>
      </c>
      <c r="C82" s="18" t="s">
        <v>519</v>
      </c>
      <c r="D82" s="18" t="s">
        <v>374</v>
      </c>
      <c r="E82" s="18" t="s">
        <v>317</v>
      </c>
      <c r="F82" s="18" t="s">
        <v>205</v>
      </c>
      <c r="G82" s="18" t="s">
        <v>530</v>
      </c>
      <c r="H82" s="18" t="s">
        <v>127</v>
      </c>
      <c r="I82" s="18" t="s">
        <v>182</v>
      </c>
      <c r="J82" s="20" t="s">
        <v>183</v>
      </c>
    </row>
    <row r="83" spans="1:10" ht="31.5">
      <c r="A83" s="12">
        <v>80</v>
      </c>
      <c r="B83" s="13" t="s">
        <v>286</v>
      </c>
      <c r="C83" s="18" t="s">
        <v>531</v>
      </c>
      <c r="D83" s="18" t="s">
        <v>532</v>
      </c>
      <c r="E83" s="18" t="s">
        <v>533</v>
      </c>
      <c r="F83" s="18" t="s">
        <v>286</v>
      </c>
      <c r="G83" s="18" t="s">
        <v>534</v>
      </c>
      <c r="H83" s="18" t="s">
        <v>127</v>
      </c>
      <c r="I83" s="18" t="s">
        <v>182</v>
      </c>
      <c r="J83" s="20" t="s">
        <v>183</v>
      </c>
    </row>
    <row r="84" spans="1:10" ht="45">
      <c r="A84" s="14">
        <v>81</v>
      </c>
      <c r="B84" s="13" t="s">
        <v>287</v>
      </c>
      <c r="C84" s="18" t="s">
        <v>535</v>
      </c>
      <c r="D84" s="18" t="s">
        <v>536</v>
      </c>
      <c r="E84" s="18" t="s">
        <v>537</v>
      </c>
      <c r="F84" s="18" t="s">
        <v>538</v>
      </c>
      <c r="G84" s="18" t="s">
        <v>539</v>
      </c>
      <c r="H84" s="18" t="s">
        <v>127</v>
      </c>
      <c r="I84" s="18" t="s">
        <v>182</v>
      </c>
      <c r="J84" s="20" t="s">
        <v>183</v>
      </c>
    </row>
    <row r="85" spans="1:10" ht="60">
      <c r="A85" s="12">
        <v>82</v>
      </c>
      <c r="B85" s="13" t="s">
        <v>258</v>
      </c>
      <c r="C85" s="18" t="s">
        <v>310</v>
      </c>
      <c r="D85" s="18" t="s">
        <v>310</v>
      </c>
      <c r="E85" s="18" t="s">
        <v>310</v>
      </c>
      <c r="F85" s="18" t="s">
        <v>540</v>
      </c>
      <c r="G85" s="18" t="s">
        <v>541</v>
      </c>
      <c r="H85" s="18" t="s">
        <v>127</v>
      </c>
      <c r="I85" s="18" t="s">
        <v>182</v>
      </c>
      <c r="J85" s="20" t="s">
        <v>183</v>
      </c>
    </row>
    <row r="86" spans="1:10" ht="31.5">
      <c r="A86" s="12">
        <v>83</v>
      </c>
      <c r="B86" s="13" t="s">
        <v>288</v>
      </c>
      <c r="C86" s="18" t="s">
        <v>542</v>
      </c>
      <c r="D86" s="18" t="s">
        <v>543</v>
      </c>
      <c r="E86" s="18" t="s">
        <v>544</v>
      </c>
      <c r="F86" s="18" t="s">
        <v>288</v>
      </c>
      <c r="G86" s="18" t="s">
        <v>545</v>
      </c>
      <c r="H86" s="18" t="s">
        <v>127</v>
      </c>
      <c r="I86" s="18" t="s">
        <v>182</v>
      </c>
      <c r="J86" s="20" t="s">
        <v>183</v>
      </c>
    </row>
    <row r="87" spans="1:10" ht="31.5">
      <c r="A87" s="14">
        <v>84</v>
      </c>
      <c r="B87" s="13" t="s">
        <v>211</v>
      </c>
      <c r="C87" s="18" t="s">
        <v>531</v>
      </c>
      <c r="D87" s="18" t="s">
        <v>303</v>
      </c>
      <c r="E87" s="18" t="s">
        <v>361</v>
      </c>
      <c r="F87" s="18" t="s">
        <v>211</v>
      </c>
      <c r="G87" s="18" t="s">
        <v>546</v>
      </c>
      <c r="H87" s="18" t="s">
        <v>127</v>
      </c>
      <c r="I87" s="18" t="s">
        <v>182</v>
      </c>
      <c r="J87" s="20" t="s">
        <v>183</v>
      </c>
    </row>
    <row r="88" spans="1:10" ht="31.5">
      <c r="A88" s="12">
        <v>85</v>
      </c>
      <c r="B88" s="13" t="s">
        <v>289</v>
      </c>
      <c r="C88" s="18" t="s">
        <v>547</v>
      </c>
      <c r="D88" s="18" t="s">
        <v>548</v>
      </c>
      <c r="E88" s="18" t="s">
        <v>549</v>
      </c>
      <c r="F88" s="18" t="s">
        <v>289</v>
      </c>
      <c r="G88" s="18" t="s">
        <v>550</v>
      </c>
      <c r="H88" s="18" t="s">
        <v>127</v>
      </c>
      <c r="I88" s="18" t="s">
        <v>182</v>
      </c>
      <c r="J88" s="20" t="s">
        <v>183</v>
      </c>
    </row>
    <row r="89" spans="1:10" ht="31.5">
      <c r="A89" s="12">
        <v>86</v>
      </c>
      <c r="B89" s="13" t="s">
        <v>290</v>
      </c>
      <c r="C89" s="18" t="s">
        <v>551</v>
      </c>
      <c r="D89" s="18" t="s">
        <v>317</v>
      </c>
      <c r="E89" s="18" t="s">
        <v>552</v>
      </c>
      <c r="F89" s="18" t="s">
        <v>290</v>
      </c>
      <c r="G89" s="18" t="s">
        <v>553</v>
      </c>
      <c r="H89" s="18" t="s">
        <v>127</v>
      </c>
      <c r="I89" s="18" t="s">
        <v>182</v>
      </c>
      <c r="J89" s="20" t="s">
        <v>183</v>
      </c>
    </row>
    <row r="90" spans="1:10" ht="31.5">
      <c r="A90" s="14">
        <v>87</v>
      </c>
      <c r="B90" s="13" t="s">
        <v>213</v>
      </c>
      <c r="C90" s="18" t="s">
        <v>554</v>
      </c>
      <c r="D90" s="18" t="s">
        <v>555</v>
      </c>
      <c r="E90" s="18" t="s">
        <v>556</v>
      </c>
      <c r="F90" s="18" t="s">
        <v>213</v>
      </c>
      <c r="G90" s="18" t="s">
        <v>557</v>
      </c>
      <c r="H90" s="18" t="s">
        <v>127</v>
      </c>
      <c r="I90" s="18" t="s">
        <v>182</v>
      </c>
      <c r="J90" s="20" t="s">
        <v>183</v>
      </c>
    </row>
    <row r="91" spans="1:10" ht="31.5">
      <c r="A91" s="12">
        <v>88</v>
      </c>
      <c r="B91" s="13" t="s">
        <v>212</v>
      </c>
      <c r="C91" s="18" t="s">
        <v>558</v>
      </c>
      <c r="D91" s="18" t="s">
        <v>559</v>
      </c>
      <c r="E91" s="18" t="s">
        <v>560</v>
      </c>
      <c r="F91" s="18" t="s">
        <v>212</v>
      </c>
      <c r="G91" s="18" t="s">
        <v>561</v>
      </c>
      <c r="H91" s="18" t="s">
        <v>127</v>
      </c>
      <c r="I91" s="18" t="s">
        <v>182</v>
      </c>
      <c r="J91" s="20" t="s">
        <v>183</v>
      </c>
    </row>
    <row r="92" spans="1:10" ht="45">
      <c r="A92" s="12">
        <v>89</v>
      </c>
      <c r="B92" s="13" t="s">
        <v>202</v>
      </c>
      <c r="C92" s="18" t="s">
        <v>562</v>
      </c>
      <c r="D92" s="18" t="s">
        <v>563</v>
      </c>
      <c r="E92" s="18" t="s">
        <v>564</v>
      </c>
      <c r="F92" s="18" t="s">
        <v>565</v>
      </c>
      <c r="G92" s="18" t="s">
        <v>566</v>
      </c>
      <c r="H92" s="18" t="s">
        <v>127</v>
      </c>
      <c r="I92" s="18" t="s">
        <v>182</v>
      </c>
      <c r="J92" s="20" t="s">
        <v>183</v>
      </c>
    </row>
    <row r="93" spans="1:10" ht="45">
      <c r="A93" s="14">
        <v>90</v>
      </c>
      <c r="B93" s="13" t="s">
        <v>287</v>
      </c>
      <c r="C93" s="18" t="s">
        <v>535</v>
      </c>
      <c r="D93" s="18" t="s">
        <v>536</v>
      </c>
      <c r="E93" s="18" t="s">
        <v>537</v>
      </c>
      <c r="F93" s="18" t="s">
        <v>538</v>
      </c>
      <c r="G93" s="18" t="s">
        <v>539</v>
      </c>
      <c r="H93" s="18" t="s">
        <v>127</v>
      </c>
      <c r="I93" s="18" t="s">
        <v>182</v>
      </c>
      <c r="J93" s="20" t="s">
        <v>183</v>
      </c>
    </row>
    <row r="94" spans="1:10" ht="75">
      <c r="A94" s="12">
        <v>91</v>
      </c>
      <c r="B94" s="13" t="s">
        <v>250</v>
      </c>
      <c r="C94" s="18" t="s">
        <v>310</v>
      </c>
      <c r="D94" s="18" t="s">
        <v>310</v>
      </c>
      <c r="E94" s="18" t="s">
        <v>310</v>
      </c>
      <c r="F94" s="18" t="s">
        <v>567</v>
      </c>
      <c r="G94" s="18" t="s">
        <v>568</v>
      </c>
      <c r="H94" s="18" t="s">
        <v>127</v>
      </c>
      <c r="I94" s="18" t="s">
        <v>182</v>
      </c>
      <c r="J94" s="20" t="s">
        <v>183</v>
      </c>
    </row>
    <row r="95" spans="1:10" ht="45">
      <c r="A95" s="12">
        <v>92</v>
      </c>
      <c r="B95" s="13" t="s">
        <v>237</v>
      </c>
      <c r="C95" s="18" t="s">
        <v>310</v>
      </c>
      <c r="D95" s="18" t="s">
        <v>310</v>
      </c>
      <c r="E95" s="18" t="s">
        <v>310</v>
      </c>
      <c r="F95" s="18" t="s">
        <v>569</v>
      </c>
      <c r="G95" s="18" t="s">
        <v>570</v>
      </c>
      <c r="H95" s="18" t="s">
        <v>127</v>
      </c>
      <c r="I95" s="18" t="s">
        <v>182</v>
      </c>
      <c r="J95" s="20" t="s">
        <v>183</v>
      </c>
    </row>
    <row r="96" spans="1:10" ht="31.5">
      <c r="A96" s="14">
        <v>93</v>
      </c>
      <c r="B96" s="13" t="s">
        <v>236</v>
      </c>
      <c r="C96" s="18" t="s">
        <v>310</v>
      </c>
      <c r="D96" s="18" t="s">
        <v>310</v>
      </c>
      <c r="E96" s="18" t="s">
        <v>310</v>
      </c>
      <c r="F96" s="18" t="s">
        <v>569</v>
      </c>
      <c r="G96" s="18" t="s">
        <v>571</v>
      </c>
      <c r="H96" s="18" t="s">
        <v>127</v>
      </c>
      <c r="I96" s="18" t="s">
        <v>182</v>
      </c>
      <c r="J96" s="20" t="s">
        <v>183</v>
      </c>
    </row>
    <row r="97" spans="1:10" ht="31.5">
      <c r="A97" s="12">
        <v>94</v>
      </c>
      <c r="B97" s="13" t="s">
        <v>255</v>
      </c>
      <c r="C97" s="18" t="s">
        <v>310</v>
      </c>
      <c r="D97" s="18" t="s">
        <v>310</v>
      </c>
      <c r="E97" s="18" t="s">
        <v>310</v>
      </c>
      <c r="F97" s="18" t="s">
        <v>572</v>
      </c>
      <c r="G97" s="18" t="s">
        <v>573</v>
      </c>
      <c r="H97" s="18" t="s">
        <v>127</v>
      </c>
      <c r="I97" s="18" t="s">
        <v>182</v>
      </c>
      <c r="J97" s="20" t="s">
        <v>183</v>
      </c>
    </row>
    <row r="98" spans="1:10" ht="45">
      <c r="A98" s="12">
        <v>95</v>
      </c>
      <c r="B98" s="13" t="s">
        <v>256</v>
      </c>
      <c r="C98" s="18" t="s">
        <v>310</v>
      </c>
      <c r="D98" s="18" t="s">
        <v>310</v>
      </c>
      <c r="E98" s="18" t="s">
        <v>310</v>
      </c>
      <c r="F98" s="18" t="s">
        <v>574</v>
      </c>
      <c r="G98" s="18" t="s">
        <v>575</v>
      </c>
      <c r="H98" s="18" t="s">
        <v>127</v>
      </c>
      <c r="I98" s="18" t="s">
        <v>182</v>
      </c>
      <c r="J98" s="20" t="s">
        <v>183</v>
      </c>
    </row>
    <row r="99" spans="1:10" ht="31.5">
      <c r="A99" s="14">
        <v>96</v>
      </c>
      <c r="B99" s="13" t="s">
        <v>291</v>
      </c>
      <c r="C99" s="18" t="s">
        <v>576</v>
      </c>
      <c r="D99" s="18" t="s">
        <v>537</v>
      </c>
      <c r="E99" s="18" t="s">
        <v>577</v>
      </c>
      <c r="F99" s="18" t="s">
        <v>291</v>
      </c>
      <c r="G99" s="18" t="s">
        <v>578</v>
      </c>
      <c r="H99" s="18" t="s">
        <v>127</v>
      </c>
      <c r="I99" s="18" t="s">
        <v>182</v>
      </c>
      <c r="J99" s="20" t="s">
        <v>183</v>
      </c>
    </row>
    <row r="100" spans="1:10" ht="60">
      <c r="A100" s="12">
        <v>97</v>
      </c>
      <c r="B100" s="13" t="s">
        <v>292</v>
      </c>
      <c r="C100" s="18" t="s">
        <v>310</v>
      </c>
      <c r="D100" s="18" t="s">
        <v>310</v>
      </c>
      <c r="E100" s="18" t="s">
        <v>310</v>
      </c>
      <c r="F100" s="18" t="s">
        <v>579</v>
      </c>
      <c r="G100" s="18" t="s">
        <v>580</v>
      </c>
      <c r="H100" s="18" t="s">
        <v>127</v>
      </c>
      <c r="I100" s="18" t="s">
        <v>182</v>
      </c>
      <c r="J100" s="20" t="s">
        <v>183</v>
      </c>
    </row>
    <row r="101" spans="1:10" ht="31.5">
      <c r="A101" s="12">
        <v>98</v>
      </c>
      <c r="B101" s="13" t="s">
        <v>235</v>
      </c>
      <c r="C101" s="18" t="s">
        <v>581</v>
      </c>
      <c r="D101" s="18" t="s">
        <v>582</v>
      </c>
      <c r="E101" s="18" t="s">
        <v>583</v>
      </c>
      <c r="F101" s="18" t="s">
        <v>235</v>
      </c>
      <c r="G101" s="18" t="s">
        <v>584</v>
      </c>
      <c r="H101" s="18" t="s">
        <v>127</v>
      </c>
      <c r="I101" s="18" t="s">
        <v>182</v>
      </c>
      <c r="J101" s="20" t="s">
        <v>183</v>
      </c>
    </row>
    <row r="102" spans="1:10" ht="31.5">
      <c r="A102" s="14">
        <v>99</v>
      </c>
      <c r="B102" s="13" t="s">
        <v>293</v>
      </c>
      <c r="C102" s="18" t="s">
        <v>310</v>
      </c>
      <c r="D102" s="18" t="s">
        <v>310</v>
      </c>
      <c r="E102" s="18" t="s">
        <v>310</v>
      </c>
      <c r="F102" s="18" t="s">
        <v>585</v>
      </c>
      <c r="G102" s="18" t="s">
        <v>586</v>
      </c>
      <c r="H102" s="18" t="s">
        <v>127</v>
      </c>
      <c r="I102" s="18" t="s">
        <v>182</v>
      </c>
      <c r="J102" s="20" t="s">
        <v>183</v>
      </c>
    </row>
    <row r="103" spans="1:10" ht="45">
      <c r="A103" s="12">
        <v>100</v>
      </c>
      <c r="B103" s="13" t="s">
        <v>241</v>
      </c>
      <c r="C103" s="18" t="s">
        <v>587</v>
      </c>
      <c r="D103" s="18" t="s">
        <v>361</v>
      </c>
      <c r="E103" s="18" t="s">
        <v>588</v>
      </c>
      <c r="F103" s="18" t="s">
        <v>241</v>
      </c>
      <c r="G103" s="18" t="s">
        <v>589</v>
      </c>
      <c r="H103" s="18" t="s">
        <v>127</v>
      </c>
      <c r="I103" s="18" t="s">
        <v>182</v>
      </c>
      <c r="J103" s="20" t="s">
        <v>183</v>
      </c>
    </row>
    <row r="104" spans="1:10" ht="31.5">
      <c r="A104" s="12">
        <v>101</v>
      </c>
      <c r="B104" s="13" t="s">
        <v>248</v>
      </c>
      <c r="C104" s="18" t="s">
        <v>590</v>
      </c>
      <c r="D104" s="18" t="s">
        <v>486</v>
      </c>
      <c r="E104" s="18" t="s">
        <v>591</v>
      </c>
      <c r="F104" s="18" t="s">
        <v>592</v>
      </c>
      <c r="G104" s="18" t="s">
        <v>593</v>
      </c>
      <c r="H104" s="18" t="s">
        <v>127</v>
      </c>
      <c r="I104" s="18" t="s">
        <v>182</v>
      </c>
      <c r="J104" s="20" t="s">
        <v>183</v>
      </c>
    </row>
    <row r="105" spans="1:10" ht="31.5">
      <c r="A105" s="14">
        <v>102</v>
      </c>
      <c r="B105" s="13" t="s">
        <v>238</v>
      </c>
      <c r="C105" s="18" t="s">
        <v>594</v>
      </c>
      <c r="D105" s="18" t="s">
        <v>334</v>
      </c>
      <c r="E105" s="18" t="s">
        <v>595</v>
      </c>
      <c r="F105" s="18" t="s">
        <v>238</v>
      </c>
      <c r="G105" s="18" t="s">
        <v>596</v>
      </c>
      <c r="H105" s="18" t="s">
        <v>127</v>
      </c>
      <c r="I105" s="18" t="s">
        <v>182</v>
      </c>
      <c r="J105" s="20" t="s">
        <v>183</v>
      </c>
    </row>
    <row r="106" spans="1:10" ht="60">
      <c r="A106" s="12">
        <v>103</v>
      </c>
      <c r="B106" s="13" t="s">
        <v>234</v>
      </c>
      <c r="C106" s="18" t="s">
        <v>310</v>
      </c>
      <c r="D106" s="18" t="s">
        <v>310</v>
      </c>
      <c r="E106" s="18" t="s">
        <v>310</v>
      </c>
      <c r="F106" s="18" t="s">
        <v>597</v>
      </c>
      <c r="G106" s="18" t="s">
        <v>598</v>
      </c>
      <c r="H106" s="18" t="s">
        <v>127</v>
      </c>
      <c r="I106" s="18" t="s">
        <v>182</v>
      </c>
      <c r="J106" s="20" t="s">
        <v>183</v>
      </c>
    </row>
    <row r="107" spans="1:10" ht="60">
      <c r="A107" s="12">
        <v>104</v>
      </c>
      <c r="B107" s="13" t="s">
        <v>199</v>
      </c>
      <c r="C107" s="18" t="s">
        <v>310</v>
      </c>
      <c r="D107" s="18" t="s">
        <v>310</v>
      </c>
      <c r="E107" s="18" t="s">
        <v>310</v>
      </c>
      <c r="F107" s="18" t="s">
        <v>475</v>
      </c>
      <c r="G107" s="18" t="s">
        <v>476</v>
      </c>
      <c r="H107" s="18" t="s">
        <v>127</v>
      </c>
      <c r="I107" s="18" t="s">
        <v>182</v>
      </c>
      <c r="J107" s="20" t="s">
        <v>183</v>
      </c>
    </row>
    <row r="108" spans="1:10" ht="31.5">
      <c r="A108" s="12">
        <v>105</v>
      </c>
      <c r="B108" s="13" t="s">
        <v>249</v>
      </c>
      <c r="C108" s="18" t="s">
        <v>310</v>
      </c>
      <c r="D108" s="18" t="s">
        <v>310</v>
      </c>
      <c r="E108" s="18" t="s">
        <v>310</v>
      </c>
      <c r="F108" s="18" t="s">
        <v>599</v>
      </c>
      <c r="G108" s="18" t="s">
        <v>600</v>
      </c>
      <c r="H108" s="18" t="s">
        <v>127</v>
      </c>
      <c r="I108" s="18" t="s">
        <v>182</v>
      </c>
      <c r="J108" s="20" t="s">
        <v>183</v>
      </c>
    </row>
    <row r="109" spans="1:10" ht="31.5">
      <c r="A109" s="12">
        <v>106</v>
      </c>
      <c r="B109" s="13" t="s">
        <v>245</v>
      </c>
      <c r="C109" s="18" t="s">
        <v>601</v>
      </c>
      <c r="D109" s="18" t="s">
        <v>321</v>
      </c>
      <c r="E109" s="18" t="s">
        <v>494</v>
      </c>
      <c r="F109" s="18" t="s">
        <v>245</v>
      </c>
      <c r="G109" s="18" t="s">
        <v>602</v>
      </c>
      <c r="H109" s="18" t="s">
        <v>127</v>
      </c>
      <c r="I109" s="18" t="s">
        <v>182</v>
      </c>
      <c r="J109" s="20" t="s">
        <v>183</v>
      </c>
    </row>
    <row r="110" spans="1:10" ht="31.5">
      <c r="A110" s="14">
        <v>107</v>
      </c>
      <c r="B110" s="13" t="s">
        <v>294</v>
      </c>
      <c r="C110" s="18" t="s">
        <v>310</v>
      </c>
      <c r="D110" s="18" t="s">
        <v>310</v>
      </c>
      <c r="E110" s="18" t="s">
        <v>310</v>
      </c>
      <c r="F110" s="18" t="s">
        <v>603</v>
      </c>
      <c r="G110" s="18" t="s">
        <v>604</v>
      </c>
      <c r="H110" s="18" t="s">
        <v>127</v>
      </c>
      <c r="I110" s="18" t="s">
        <v>182</v>
      </c>
      <c r="J110" s="20" t="s">
        <v>183</v>
      </c>
    </row>
    <row r="111" spans="1:10" ht="60">
      <c r="A111" s="12">
        <v>108</v>
      </c>
      <c r="B111" s="13" t="s">
        <v>194</v>
      </c>
      <c r="C111" s="18" t="s">
        <v>310</v>
      </c>
      <c r="D111" s="18" t="s">
        <v>310</v>
      </c>
      <c r="E111" s="18" t="s">
        <v>310</v>
      </c>
      <c r="F111" s="18" t="s">
        <v>605</v>
      </c>
      <c r="G111" s="18" t="s">
        <v>606</v>
      </c>
      <c r="H111" s="18" t="s">
        <v>127</v>
      </c>
      <c r="I111" s="18" t="s">
        <v>182</v>
      </c>
      <c r="J111" s="20" t="s">
        <v>183</v>
      </c>
    </row>
    <row r="112" spans="1:10" ht="31.5">
      <c r="A112" s="12">
        <v>109</v>
      </c>
      <c r="B112" s="13" t="s">
        <v>295</v>
      </c>
      <c r="C112" s="18" t="s">
        <v>607</v>
      </c>
      <c r="D112" s="18" t="s">
        <v>608</v>
      </c>
      <c r="E112" s="18" t="s">
        <v>609</v>
      </c>
      <c r="F112" s="18" t="s">
        <v>610</v>
      </c>
      <c r="G112" s="18" t="s">
        <v>611</v>
      </c>
      <c r="H112" s="18" t="s">
        <v>127</v>
      </c>
      <c r="I112" s="18" t="s">
        <v>182</v>
      </c>
      <c r="J112" s="20" t="s">
        <v>183</v>
      </c>
    </row>
    <row r="113" spans="1:10" ht="31.5">
      <c r="A113" s="14">
        <v>110</v>
      </c>
      <c r="B113" s="13" t="s">
        <v>222</v>
      </c>
      <c r="C113" s="18" t="s">
        <v>310</v>
      </c>
      <c r="D113" s="18" t="s">
        <v>310</v>
      </c>
      <c r="E113" s="18" t="s">
        <v>310</v>
      </c>
      <c r="F113" s="18" t="s">
        <v>612</v>
      </c>
      <c r="G113" s="18" t="s">
        <v>613</v>
      </c>
      <c r="H113" s="18" t="s">
        <v>127</v>
      </c>
      <c r="I113" s="18" t="s">
        <v>182</v>
      </c>
      <c r="J113" s="20" t="s">
        <v>183</v>
      </c>
    </row>
    <row r="114" spans="1:10" ht="45">
      <c r="A114" s="12">
        <v>111</v>
      </c>
      <c r="B114" s="13" t="s">
        <v>287</v>
      </c>
      <c r="C114" s="18" t="s">
        <v>535</v>
      </c>
      <c r="D114" s="18" t="s">
        <v>536</v>
      </c>
      <c r="E114" s="18" t="s">
        <v>537</v>
      </c>
      <c r="F114" s="18" t="s">
        <v>538</v>
      </c>
      <c r="G114" s="18" t="s">
        <v>539</v>
      </c>
      <c r="H114" s="18" t="s">
        <v>127</v>
      </c>
      <c r="I114" s="18" t="s">
        <v>182</v>
      </c>
      <c r="J114" s="20" t="s">
        <v>183</v>
      </c>
    </row>
    <row r="115" spans="1:10" ht="60">
      <c r="A115" s="14">
        <v>112</v>
      </c>
      <c r="B115" s="13" t="s">
        <v>296</v>
      </c>
      <c r="C115" s="18" t="s">
        <v>614</v>
      </c>
      <c r="D115" s="18" t="s">
        <v>615</v>
      </c>
      <c r="E115" s="18" t="s">
        <v>361</v>
      </c>
      <c r="F115" s="18" t="s">
        <v>616</v>
      </c>
      <c r="G115" s="18" t="s">
        <v>617</v>
      </c>
      <c r="H115" s="18" t="s">
        <v>127</v>
      </c>
      <c r="I115" s="18" t="s">
        <v>182</v>
      </c>
      <c r="J115" s="20" t="s">
        <v>183</v>
      </c>
    </row>
    <row r="116" spans="1:10" ht="15">
      <c r="A116" s="5"/>
      <c r="B116" s="6"/>
      <c r="F116" s="7"/>
      <c r="G116" s="8"/>
      <c r="J116" s="4"/>
    </row>
    <row r="117" spans="2:10" ht="15">
      <c r="B117" s="9"/>
      <c r="F117" s="10"/>
      <c r="G117" s="8"/>
      <c r="J117" s="4"/>
    </row>
    <row r="118" spans="1:10" ht="15">
      <c r="A118" s="5"/>
      <c r="F118" s="7"/>
      <c r="G118" s="8"/>
      <c r="J118" s="4"/>
    </row>
    <row r="119" spans="2:10" ht="15">
      <c r="B119" s="6"/>
      <c r="F119" s="7"/>
      <c r="G119" s="8"/>
      <c r="J119" s="4"/>
    </row>
    <row r="120" spans="2:10" ht="15">
      <c r="B120" s="6"/>
      <c r="F120" s="7"/>
      <c r="G120" s="8"/>
      <c r="J120" s="4"/>
    </row>
    <row r="121" spans="2:10" ht="15">
      <c r="B121" s="6"/>
      <c r="F121" s="7"/>
      <c r="G121" s="8"/>
      <c r="J121" s="4"/>
    </row>
    <row r="122" spans="2:10" ht="15">
      <c r="B122" s="6"/>
      <c r="F122" s="7"/>
      <c r="G122" s="8"/>
      <c r="J122" s="4"/>
    </row>
    <row r="124" ht="15">
      <c r="J124" s="4"/>
    </row>
    <row r="125" spans="1:10" ht="15">
      <c r="A125" s="5"/>
      <c r="J125" s="4"/>
    </row>
    <row r="126" ht="15">
      <c r="J126" s="4"/>
    </row>
    <row r="127" ht="15">
      <c r="J127" s="4"/>
    </row>
    <row r="129" ht="15">
      <c r="A129" s="5"/>
    </row>
  </sheetData>
  <sheetProtection/>
  <dataValidations count="1">
    <dataValidation type="list" allowBlank="1" showErrorMessage="1" sqref="H128:H206">
      <formula1>Hidden_1_Tabla_5519447</formula1>
    </dataValidation>
  </dataValidation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126</v>
      </c>
    </row>
    <row r="2" ht="15">
      <c r="A2" t="s">
        <v>127</v>
      </c>
    </row>
    <row r="3" ht="15">
      <c r="A3" t="s">
        <v>128</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2018-06-27T18:15:49Z</dcterms:created>
  <dcterms:modified xsi:type="dcterms:W3CDTF">2024-01-01T17:14:00Z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